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miyata-i\Desktop\20250325依頼分2025年4月年度更新依頼分②TOTO\"/>
    </mc:Choice>
  </mc:AlternateContent>
  <xr:revisionPtr revIDLastSave="0" documentId="13_ncr:1_{1DD802BB-FAD3-4615-9F32-57B841BC653B}" xr6:coauthVersionLast="47" xr6:coauthVersionMax="47" xr10:uidLastSave="{00000000-0000-0000-0000-000000000000}"/>
  <bookViews>
    <workbookView xWindow="-120" yWindow="-120" windowWidth="29040" windowHeight="15720" tabRatio="759" xr2:uid="{00000000-000D-0000-FFFF-FFFF00000000}"/>
  </bookViews>
  <sheets>
    <sheet name="受診前・提出前に必ず確認ください" sheetId="43" r:id="rId1"/>
    <sheet name="2025年度版補助申請書" sheetId="37" r:id="rId2"/>
    <sheet name="受診結果連絡票" sheetId="38" r:id="rId3"/>
  </sheets>
  <definedNames>
    <definedName name="_xlnm.Print_Area" localSheetId="1">'2025年度版補助申請書'!$A$1:$Y$48</definedName>
    <definedName name="_xlnm.Print_Area" localSheetId="2">受診結果連絡票!$A$1:$I$39</definedName>
    <definedName name="_xlnm.Print_Area" localSheetId="0">受診前・提出前に必ず確認ください!$A$1:$AA$52</definedName>
  </definedNames>
  <calcPr calcId="162913"/>
</workbook>
</file>

<file path=xl/sharedStrings.xml><?xml version="1.0" encoding="utf-8"?>
<sst xmlns="http://schemas.openxmlformats.org/spreadsheetml/2006/main" count="158" uniqueCount="128">
  <si>
    <t>マンモグラフィー検査</t>
    <rPh sb="8" eb="10">
      <t>ケンサ</t>
    </rPh>
    <phoneticPr fontId="4"/>
  </si>
  <si>
    <t>乳腺エコー検査</t>
    <rPh sb="0" eb="2">
      <t>ニュウセン</t>
    </rPh>
    <rPh sb="5" eb="7">
      <t>ケンサ</t>
    </rPh>
    <phoneticPr fontId="4"/>
  </si>
  <si>
    <t>①</t>
    <phoneticPr fontId="4"/>
  </si>
  <si>
    <t>②</t>
    <phoneticPr fontId="4"/>
  </si>
  <si>
    <t>③</t>
    <phoneticPr fontId="4"/>
  </si>
  <si>
    <t>乳がん</t>
    <rPh sb="0" eb="1">
      <t>ニュウ</t>
    </rPh>
    <phoneticPr fontId="4"/>
  </si>
  <si>
    <t>該当に○</t>
    <rPh sb="0" eb="2">
      <t>ガイトウ</t>
    </rPh>
    <phoneticPr fontId="4"/>
  </si>
  <si>
    <t>被　保　険　者　記　入　欄</t>
    <rPh sb="0" eb="1">
      <t>ヒ</t>
    </rPh>
    <rPh sb="2" eb="3">
      <t>タモツ</t>
    </rPh>
    <rPh sb="4" eb="5">
      <t>ケン</t>
    </rPh>
    <rPh sb="6" eb="7">
      <t>シャ</t>
    </rPh>
    <rPh sb="8" eb="9">
      <t>キ</t>
    </rPh>
    <rPh sb="10" eb="11">
      <t>イ</t>
    </rPh>
    <rPh sb="12" eb="13">
      <t>ラン</t>
    </rPh>
    <phoneticPr fontId="4"/>
  </si>
  <si>
    <t>記号</t>
    <rPh sb="0" eb="2">
      <t>キゴウ</t>
    </rPh>
    <phoneticPr fontId="4"/>
  </si>
  <si>
    <t>番号</t>
    <rPh sb="0" eb="2">
      <t>バンゴウ</t>
    </rPh>
    <phoneticPr fontId="4"/>
  </si>
  <si>
    <t>④</t>
    <phoneticPr fontId="4"/>
  </si>
  <si>
    <t>乳房視触診検査</t>
    <rPh sb="0" eb="2">
      <t>ニュウボウ</t>
    </rPh>
    <rPh sb="2" eb="5">
      <t>シショクシン</t>
    </rPh>
    <rPh sb="5" eb="7">
      <t>ケンサ</t>
    </rPh>
    <phoneticPr fontId="4"/>
  </si>
  <si>
    <t>子宮頸部細胞診検査</t>
    <rPh sb="2" eb="3">
      <t>ケイ</t>
    </rPh>
    <rPh sb="3" eb="4">
      <t>ブ</t>
    </rPh>
    <phoneticPr fontId="4"/>
  </si>
  <si>
    <t>・保険証を使用せず、全額自費で支払うこと</t>
    <rPh sb="1" eb="4">
      <t>ホケンショウ</t>
    </rPh>
    <rPh sb="5" eb="7">
      <t>シヨウ</t>
    </rPh>
    <rPh sb="10" eb="12">
      <t>ゼンガク</t>
    </rPh>
    <rPh sb="12" eb="14">
      <t>ジヒ</t>
    </rPh>
    <rPh sb="15" eb="17">
      <t>シハラ</t>
    </rPh>
    <phoneticPr fontId="4"/>
  </si>
  <si>
    <t>　氏名</t>
    <phoneticPr fontId="18"/>
  </si>
  <si>
    <t>　　　異常なし</t>
    <rPh sb="3" eb="5">
      <t>イジョウ</t>
    </rPh>
    <phoneticPr fontId="18"/>
  </si>
  <si>
    <t>番号</t>
    <rPh sb="0" eb="2">
      <t>バンゴウ</t>
    </rPh>
    <phoneticPr fontId="18"/>
  </si>
  <si>
    <t>※個人情報の取り扱いについて</t>
    <rPh sb="1" eb="3">
      <t>コジン</t>
    </rPh>
    <rPh sb="3" eb="5">
      <t>ジョウホウ</t>
    </rPh>
    <rPh sb="6" eb="7">
      <t>ト</t>
    </rPh>
    <rPh sb="8" eb="9">
      <t>アツカ</t>
    </rPh>
    <phoneticPr fontId="4"/>
  </si>
  <si>
    <t>　　他の目的では使用いたしません。</t>
    <rPh sb="2" eb="3">
      <t>タ</t>
    </rPh>
    <rPh sb="4" eb="6">
      <t>モクテキ</t>
    </rPh>
    <rPh sb="8" eb="10">
      <t>シヨウ</t>
    </rPh>
    <phoneticPr fontId="4"/>
  </si>
  <si>
    <t>年</t>
    <rPh sb="0" eb="1">
      <t>ネン</t>
    </rPh>
    <phoneticPr fontId="4"/>
  </si>
  <si>
    <t>月</t>
    <rPh sb="0" eb="1">
      <t>ツキ</t>
    </rPh>
    <phoneticPr fontId="4"/>
  </si>
  <si>
    <t>日</t>
    <rPh sb="0" eb="1">
      <t>ヒ</t>
    </rPh>
    <phoneticPr fontId="4"/>
  </si>
  <si>
    <t xml:space="preserve"> 受診した補助対象項目</t>
    <rPh sb="1" eb="3">
      <t>ジュシン</t>
    </rPh>
    <rPh sb="5" eb="7">
      <t>ホジョ</t>
    </rPh>
    <rPh sb="7" eb="9">
      <t>タイショウ</t>
    </rPh>
    <rPh sb="9" eb="11">
      <t>コウモク</t>
    </rPh>
    <phoneticPr fontId="4"/>
  </si>
  <si>
    <t>※初診料・内診料・結果郵送料は補助対象となります。</t>
    <rPh sb="15" eb="17">
      <t>ホジョ</t>
    </rPh>
    <rPh sb="17" eb="19">
      <t>タイショウ</t>
    </rPh>
    <phoneticPr fontId="4"/>
  </si>
  <si>
    <t>健康保険組合が補助する検査項目</t>
    <rPh sb="0" eb="6">
      <t>ケンコウホケンクミアイ</t>
    </rPh>
    <rPh sb="7" eb="9">
      <t>ホジョ</t>
    </rPh>
    <rPh sb="11" eb="13">
      <t>ケンサ</t>
    </rPh>
    <rPh sb="13" eb="15">
      <t>コウモク</t>
    </rPh>
    <phoneticPr fontId="4"/>
  </si>
  <si>
    <t>※上記にかかる初診料・内診料・結果郵送料は補助対象となります。</t>
    <rPh sb="1" eb="3">
      <t>ジョウキ</t>
    </rPh>
    <rPh sb="21" eb="23">
      <t>ホジョ</t>
    </rPh>
    <phoneticPr fontId="4"/>
  </si>
  <si>
    <t>　　　経過観察</t>
    <rPh sb="3" eb="5">
      <t>ケイカ</t>
    </rPh>
    <rPh sb="5" eb="7">
      <t>カンサツ</t>
    </rPh>
    <phoneticPr fontId="18"/>
  </si>
  <si>
    <t>・②③は別日・別日程で受診した場合は一方のみ補助</t>
    <rPh sb="4" eb="5">
      <t>ベツ</t>
    </rPh>
    <rPh sb="5" eb="6">
      <t>ヒ</t>
    </rPh>
    <rPh sb="7" eb="8">
      <t>ベツ</t>
    </rPh>
    <rPh sb="8" eb="10">
      <t>ニッテイ</t>
    </rPh>
    <rPh sb="11" eb="13">
      <t>ジュシン</t>
    </rPh>
    <rPh sb="15" eb="17">
      <t>バアイ</t>
    </rPh>
    <rPh sb="18" eb="20">
      <t>イッポウ</t>
    </rPh>
    <rPh sb="22" eb="24">
      <t>ホジョ</t>
    </rPh>
    <phoneticPr fontId="4"/>
  </si>
  <si>
    <t>左記以外は全て補助対象外。特に次の点に注意ください。</t>
    <rPh sb="0" eb="2">
      <t>サキ</t>
    </rPh>
    <rPh sb="2" eb="4">
      <t>イガイ</t>
    </rPh>
    <rPh sb="5" eb="6">
      <t>スベ</t>
    </rPh>
    <rPh sb="7" eb="9">
      <t>ホジョ</t>
    </rPh>
    <rPh sb="9" eb="11">
      <t>タイショウ</t>
    </rPh>
    <rPh sb="11" eb="12">
      <t>ガイ</t>
    </rPh>
    <rPh sb="13" eb="14">
      <t>トク</t>
    </rPh>
    <rPh sb="15" eb="16">
      <t>ツギ</t>
    </rPh>
    <rPh sb="17" eb="18">
      <t>テン</t>
    </rPh>
    <rPh sb="19" eb="21">
      <t>チュウイ</t>
    </rPh>
    <phoneticPr fontId="4"/>
  </si>
  <si>
    <t>子宮頸がん</t>
    <phoneticPr fontId="4"/>
  </si>
  <si>
    <t>　 　</t>
    <phoneticPr fontId="4"/>
  </si>
  <si>
    <t>＜領収書・明細書の例＞（子宮頸がん検診の場合）</t>
    <rPh sb="1" eb="4">
      <t>リョウシュウショ</t>
    </rPh>
    <rPh sb="5" eb="8">
      <t>メイサイショ</t>
    </rPh>
    <rPh sb="9" eb="10">
      <t>レイ</t>
    </rPh>
    <rPh sb="12" eb="14">
      <t>シキュウ</t>
    </rPh>
    <rPh sb="14" eb="15">
      <t>ケイ</t>
    </rPh>
    <rPh sb="20" eb="22">
      <t>バアイ</t>
    </rPh>
    <phoneticPr fontId="1"/>
  </si>
  <si>
    <t>乳がん検診結果</t>
    <rPh sb="0" eb="1">
      <t>ニュウ</t>
    </rPh>
    <rPh sb="5" eb="7">
      <t>ケッカ</t>
    </rPh>
    <phoneticPr fontId="4"/>
  </si>
  <si>
    <t>　　いただいた個人情報は婦人科検診の結果に基づく医療機関受診確認のためにのみ使用し</t>
    <rPh sb="7" eb="9">
      <t>コジン</t>
    </rPh>
    <rPh sb="9" eb="11">
      <t>ジョウホウ</t>
    </rPh>
    <rPh sb="12" eb="15">
      <t>フジンカ</t>
    </rPh>
    <rPh sb="18" eb="20">
      <t>ケッカ</t>
    </rPh>
    <rPh sb="21" eb="22">
      <t>モト</t>
    </rPh>
    <rPh sb="24" eb="26">
      <t>イリョウ</t>
    </rPh>
    <rPh sb="26" eb="28">
      <t>キカン</t>
    </rPh>
    <rPh sb="28" eb="30">
      <t>ジュシン</t>
    </rPh>
    <rPh sb="30" eb="32">
      <t>カクニン</t>
    </rPh>
    <rPh sb="38" eb="40">
      <t>シヨウ</t>
    </rPh>
    <phoneticPr fontId="4"/>
  </si>
  <si>
    <t>乳がん・子宮頸がん検診　受診結果連絡票</t>
    <rPh sb="0" eb="1">
      <t>ニュウ</t>
    </rPh>
    <rPh sb="4" eb="6">
      <t>シキュウ</t>
    </rPh>
    <rPh sb="6" eb="7">
      <t>ケイ</t>
    </rPh>
    <rPh sb="9" eb="11">
      <t>ケンシン</t>
    </rPh>
    <phoneticPr fontId="4"/>
  </si>
  <si>
    <t>社員番号</t>
    <rPh sb="0" eb="4">
      <t>シャインバンゴウ</t>
    </rPh>
    <phoneticPr fontId="4"/>
  </si>
  <si>
    <r>
      <t>【裏紙使用不可　　</t>
    </r>
    <r>
      <rPr>
        <sz val="8"/>
        <rFont val="Meiryo UI"/>
        <family val="3"/>
        <charset val="128"/>
      </rPr>
      <t>※ボールペンで記入（消せるインク不可）</t>
    </r>
    <r>
      <rPr>
        <sz val="10"/>
        <rFont val="Meiryo UI"/>
        <family val="3"/>
        <charset val="128"/>
      </rPr>
      <t>】</t>
    </r>
    <phoneticPr fontId="4"/>
  </si>
  <si>
    <t>受診日</t>
    <rPh sb="0" eb="3">
      <t>ジュシンビ</t>
    </rPh>
    <phoneticPr fontId="4"/>
  </si>
  <si>
    <t>　　受診結果は健康保険組合の婦人科検診担当者のみが取り扱います。</t>
    <rPh sb="25" eb="26">
      <t>ト</t>
    </rPh>
    <rPh sb="27" eb="28">
      <t>アツカ</t>
    </rPh>
    <phoneticPr fontId="4"/>
  </si>
  <si>
    <t>●毎月20日までに届いた申請書について、当月末に給料第一口座に振り込みます。</t>
    <rPh sb="1" eb="3">
      <t>マイツキ</t>
    </rPh>
    <rPh sb="5" eb="6">
      <t>ニチ</t>
    </rPh>
    <rPh sb="9" eb="10">
      <t>トド</t>
    </rPh>
    <rPh sb="12" eb="15">
      <t>シンセイショ</t>
    </rPh>
    <rPh sb="20" eb="21">
      <t>トウ</t>
    </rPh>
    <rPh sb="21" eb="23">
      <t>ゲツマツ</t>
    </rPh>
    <rPh sb="24" eb="26">
      <t>キュウリョウ</t>
    </rPh>
    <rPh sb="26" eb="28">
      <t>ダイイチ</t>
    </rPh>
    <rPh sb="28" eb="30">
      <t>コウザ</t>
    </rPh>
    <rPh sb="31" eb="32">
      <t>フ</t>
    </rPh>
    <rPh sb="33" eb="34">
      <t>コ</t>
    </rPh>
    <phoneticPr fontId="4"/>
  </si>
  <si>
    <t>補助
申請額</t>
    <rPh sb="0" eb="2">
      <t>ホジョ</t>
    </rPh>
    <rPh sb="3" eb="6">
      <t>シンセイガク</t>
    </rPh>
    <phoneticPr fontId="4"/>
  </si>
  <si>
    <t>子宮頸がん</t>
    <rPh sb="0" eb="2">
      <t>シキュウ</t>
    </rPh>
    <rPh sb="2" eb="3">
      <t>ケイ</t>
    </rPh>
    <phoneticPr fontId="4"/>
  </si>
  <si>
    <t>必須</t>
    <rPh sb="0" eb="2">
      <t>ヒッス</t>
    </rPh>
    <phoneticPr fontId="4"/>
  </si>
  <si>
    <t>必須</t>
    <phoneticPr fontId="4"/>
  </si>
  <si>
    <t>領収書に検査内容・金額内訳の明細がない場合は必須</t>
    <phoneticPr fontId="4"/>
  </si>
  <si>
    <t>①領収書（原本）</t>
    <rPh sb="5" eb="7">
      <t>ゲンポン</t>
    </rPh>
    <phoneticPr fontId="4"/>
  </si>
  <si>
    <t>②受診結果連絡票（TOTO健保様式）</t>
    <rPh sb="1" eb="3">
      <t>ジュシン</t>
    </rPh>
    <rPh sb="3" eb="5">
      <t>ケッカ</t>
    </rPh>
    <rPh sb="5" eb="7">
      <t>レンラク</t>
    </rPh>
    <rPh sb="7" eb="8">
      <t>ヒョウ</t>
    </rPh>
    <rPh sb="13" eb="15">
      <t>ケンポ</t>
    </rPh>
    <rPh sb="15" eb="17">
      <t>ヨウシキ</t>
    </rPh>
    <phoneticPr fontId="3"/>
  </si>
  <si>
    <t>③明細書（原本）</t>
    <rPh sb="1" eb="4">
      <t>メイサイショ</t>
    </rPh>
    <rPh sb="5" eb="7">
      <t>ゲンポン</t>
    </rPh>
    <phoneticPr fontId="4"/>
  </si>
  <si>
    <t>ホームページの料金表等、明細がわかるもの</t>
    <rPh sb="7" eb="9">
      <t>リョウキン</t>
    </rPh>
    <rPh sb="9" eb="11">
      <t>ヒョウナド</t>
    </rPh>
    <phoneticPr fontId="4"/>
  </si>
  <si>
    <t>　※用紙は補助申請書と同じExcelの別シートにあります。</t>
    <rPh sb="5" eb="10">
      <t>ホジョシンセイショ</t>
    </rPh>
    <phoneticPr fontId="4"/>
  </si>
  <si>
    <t>（①③により金額内訳がわからない場合は必須）</t>
    <phoneticPr fontId="4"/>
  </si>
  <si>
    <t>≪申請前に必ずチェック☑してください≫　　</t>
    <phoneticPr fontId="4"/>
  </si>
  <si>
    <t>ウィーメックスや会社の集団検診で同じ項目を今年度利用していないこと</t>
    <rPh sb="8" eb="10">
      <t>カイシャ</t>
    </rPh>
    <rPh sb="11" eb="13">
      <t>シュウダン</t>
    </rPh>
    <rPh sb="13" eb="15">
      <t>ケンシン</t>
    </rPh>
    <rPh sb="16" eb="17">
      <t>オナ</t>
    </rPh>
    <rPh sb="18" eb="20">
      <t>コウモク</t>
    </rPh>
    <rPh sb="21" eb="24">
      <t>コンネンド</t>
    </rPh>
    <rPh sb="24" eb="26">
      <t>リヨウ</t>
    </rPh>
    <phoneticPr fontId="4"/>
  </si>
  <si>
    <t>注意事項</t>
    <rPh sb="0" eb="4">
      <t>チュウイジコウ</t>
    </rPh>
    <phoneticPr fontId="4"/>
  </si>
  <si>
    <t>受診結果連絡票（TOTO健保様式）を添付している</t>
    <rPh sb="0" eb="4">
      <t>ジュシンケッカ</t>
    </rPh>
    <rPh sb="4" eb="7">
      <t>レンラクヒョウ</t>
    </rPh>
    <rPh sb="12" eb="16">
      <t>ケンポヨウシキ</t>
    </rPh>
    <rPh sb="18" eb="20">
      <t>テンプ</t>
    </rPh>
    <phoneticPr fontId="4"/>
  </si>
  <si>
    <t>領収書原本や、必要な書類をもれなく添付している</t>
    <rPh sb="0" eb="3">
      <t>リョウシュウショ</t>
    </rPh>
    <rPh sb="3" eb="5">
      <t>ゲンポン</t>
    </rPh>
    <rPh sb="7" eb="9">
      <t>ヒツヨウ</t>
    </rPh>
    <rPh sb="10" eb="12">
      <t>ショルイ</t>
    </rPh>
    <rPh sb="17" eb="19">
      <t>テンプ</t>
    </rPh>
    <phoneticPr fontId="4"/>
  </si>
  <si>
    <t>子宮頸がん検診</t>
    <rPh sb="0" eb="3">
      <t>シキュウケイ</t>
    </rPh>
    <rPh sb="5" eb="7">
      <t>ケンシン</t>
    </rPh>
    <phoneticPr fontId="4"/>
  </si>
  <si>
    <t>　年　　　　　月　　　　　日</t>
    <rPh sb="1" eb="2">
      <t>ネン</t>
    </rPh>
    <rPh sb="7" eb="8">
      <t>ガツ</t>
    </rPh>
    <rPh sb="13" eb="14">
      <t>ヒ</t>
    </rPh>
    <phoneticPr fontId="4"/>
  </si>
  <si>
    <t>今回補助申請する検診について、受診結果をご記入ください。</t>
    <rPh sb="0" eb="2">
      <t>コンカイ</t>
    </rPh>
    <rPh sb="2" eb="6">
      <t>ホジョシンセイ</t>
    </rPh>
    <rPh sb="8" eb="10">
      <t>ケンシン</t>
    </rPh>
    <phoneticPr fontId="4"/>
  </si>
  <si>
    <t>乳がん精密検査</t>
    <rPh sb="0" eb="1">
      <t>ニュウ</t>
    </rPh>
    <rPh sb="3" eb="7">
      <t>セイミツケンサ</t>
    </rPh>
    <phoneticPr fontId="4"/>
  </si>
  <si>
    <t>子宮頸がん精密検査</t>
    <rPh sb="0" eb="3">
      <t>シキュウケイ</t>
    </rPh>
    <rPh sb="5" eb="9">
      <t>セイミツケンサ</t>
    </rPh>
    <phoneticPr fontId="4"/>
  </si>
  <si>
    <t>結果内容</t>
    <rPh sb="0" eb="4">
      <t>ケッカナイヨウ</t>
    </rPh>
    <phoneticPr fontId="4"/>
  </si>
  <si>
    <t>送付日：　 　  年  　   月　　　日　</t>
    <rPh sb="0" eb="2">
      <t>ソウフ</t>
    </rPh>
    <rPh sb="2" eb="3">
      <t>ビ</t>
    </rPh>
    <rPh sb="9" eb="10">
      <t>ネン</t>
    </rPh>
    <rPh sb="16" eb="17">
      <t>ガツ</t>
    </rPh>
    <rPh sb="20" eb="21">
      <t>ニチ</t>
    </rPh>
    <phoneticPr fontId="18"/>
  </si>
  <si>
    <t>添付した書類にチェック</t>
    <phoneticPr fontId="4"/>
  </si>
  <si>
    <t>※用紙は補助申請書と同じExcelの別シート『受診前・提出前に必ず確認ください』にあります。</t>
    <rPh sb="27" eb="30">
      <t>テイシュツマエ</t>
    </rPh>
    <phoneticPr fontId="4"/>
  </si>
  <si>
    <t>　　　年　　　　　月　　　　　日</t>
    <rPh sb="3" eb="4">
      <t>ネン</t>
    </rPh>
    <rPh sb="9" eb="10">
      <t>ガツ</t>
    </rPh>
    <rPh sb="15" eb="16">
      <t>ヒ</t>
    </rPh>
    <phoneticPr fontId="4"/>
  </si>
  <si>
    <t>・④以外の子宮頚がん検査（経腟エコー・HPV検査等）</t>
    <rPh sb="2" eb="4">
      <t>イガイ</t>
    </rPh>
    <rPh sb="5" eb="7">
      <t>シキュウ</t>
    </rPh>
    <rPh sb="7" eb="8">
      <t>ケイ</t>
    </rPh>
    <rPh sb="10" eb="12">
      <t>ケンサ</t>
    </rPh>
    <rPh sb="13" eb="15">
      <t>ケイチツ</t>
    </rPh>
    <rPh sb="24" eb="25">
      <t>トウ</t>
    </rPh>
    <phoneticPr fontId="4"/>
  </si>
  <si>
    <t>保険証を使用せず全額自己負担で受診しています</t>
    <phoneticPr fontId="4"/>
  </si>
  <si>
    <t>領収書の宛名は本人のフルネームです（会社宛てや会社名と併記は不可）</t>
    <phoneticPr fontId="4"/>
  </si>
  <si>
    <t>「ウィーメックスを利用せずに個人で受診する方へ」を確認したうえで受診しました</t>
    <phoneticPr fontId="4"/>
  </si>
  <si>
    <t>１.</t>
    <phoneticPr fontId="4"/>
  </si>
  <si>
    <t>２.</t>
    <phoneticPr fontId="4"/>
  </si>
  <si>
    <t>３.</t>
    <phoneticPr fontId="4"/>
  </si>
  <si>
    <t>４.</t>
    <phoneticPr fontId="4"/>
  </si>
  <si>
    <t>５.</t>
    <phoneticPr fontId="4"/>
  </si>
  <si>
    <t>・①のみ単体での受診は対象外</t>
    <rPh sb="4" eb="6">
      <t>タンタイ</t>
    </rPh>
    <rPh sb="8" eb="10">
      <t>ジュシン</t>
    </rPh>
    <rPh sb="11" eb="14">
      <t>タイショウガイ</t>
    </rPh>
    <phoneticPr fontId="4"/>
  </si>
  <si>
    <t>　コースであっても左記以外は対象外</t>
    <phoneticPr fontId="4"/>
  </si>
  <si>
    <t>・補助対象外項目(経膣エコー、HPV検査等）が含まれた</t>
    <rPh sb="1" eb="3">
      <t>ホジョ</t>
    </rPh>
    <rPh sb="3" eb="5">
      <t>タイショウ</t>
    </rPh>
    <rPh sb="5" eb="6">
      <t>ガイ</t>
    </rPh>
    <rPh sb="9" eb="11">
      <t>ケイチツ</t>
    </rPh>
    <rPh sb="18" eb="20">
      <t>ケンサ</t>
    </rPh>
    <rPh sb="20" eb="21">
      <t>ナド</t>
    </rPh>
    <rPh sb="23" eb="24">
      <t>フク</t>
    </rPh>
    <phoneticPr fontId="4"/>
  </si>
  <si>
    <t>内線</t>
    <rPh sb="0" eb="2">
      <t>ナイセン</t>
    </rPh>
    <phoneticPr fontId="4"/>
  </si>
  <si>
    <t>外線</t>
    <rPh sb="0" eb="2">
      <t>ガイセン</t>
    </rPh>
    <phoneticPr fontId="4"/>
  </si>
  <si>
    <t>社員番号</t>
    <rPh sb="0" eb="2">
      <t>シャイン</t>
    </rPh>
    <rPh sb="2" eb="4">
      <t>バンゴウ</t>
    </rPh>
    <phoneticPr fontId="4"/>
  </si>
  <si>
    <t>連絡先</t>
    <rPh sb="0" eb="3">
      <t>レンラクサキ</t>
    </rPh>
    <phoneticPr fontId="4"/>
  </si>
  <si>
    <t>円</t>
    <rPh sb="0" eb="1">
      <t>エン</t>
    </rPh>
    <phoneticPr fontId="4"/>
  </si>
  <si>
    <t>所属名称</t>
    <rPh sb="0" eb="4">
      <t>ショゾクメイショウ</t>
    </rPh>
    <phoneticPr fontId="4"/>
  </si>
  <si>
    <t>氏　名</t>
    <rPh sb="0" eb="1">
      <t>ウジ</t>
    </rPh>
    <rPh sb="2" eb="3">
      <t>メイ</t>
    </rPh>
    <phoneticPr fontId="3"/>
  </si>
  <si>
    <t>注）乳がんと子宮頸がんの領収書が別の場合でも申請書１枚
　　に記入し、補助申請額には合計金額を記入してください。</t>
    <phoneticPr fontId="4"/>
  </si>
  <si>
    <t>補助対象と対象外の内訳がわかる明細がないため、健保基準額での支払いに同意します</t>
    <phoneticPr fontId="4"/>
  </si>
  <si>
    <t>　　　その他</t>
    <rPh sb="5" eb="6">
      <t>タ</t>
    </rPh>
    <phoneticPr fontId="18"/>
  </si>
  <si>
    <t>　結果についてご相談がある場合は健康保険組合までご連絡ください。</t>
    <rPh sb="1" eb="3">
      <t>ケッカ</t>
    </rPh>
    <rPh sb="8" eb="10">
      <t>ソウダン</t>
    </rPh>
    <rPh sb="13" eb="15">
      <t>バアイ</t>
    </rPh>
    <rPh sb="16" eb="22">
      <t>ケンコウホケンクミアイ</t>
    </rPh>
    <rPh sb="25" eb="27">
      <t>レンラク</t>
    </rPh>
    <phoneticPr fontId="4"/>
  </si>
  <si>
    <r>
      <t>　　　経過観察（精密検査の必要は</t>
    </r>
    <r>
      <rPr>
        <u/>
        <sz val="11"/>
        <color theme="1"/>
        <rFont val="BIZ UDPゴシック"/>
        <family val="3"/>
        <charset val="128"/>
      </rPr>
      <t>ない</t>
    </r>
    <r>
      <rPr>
        <sz val="11"/>
        <color theme="1"/>
        <rFont val="BIZ UDPゴシック"/>
        <family val="3"/>
        <charset val="128"/>
      </rPr>
      <t>もの）</t>
    </r>
    <rPh sb="3" eb="7">
      <t>ケイカカンサツ</t>
    </rPh>
    <rPh sb="8" eb="12">
      <t>セイミツケンサ</t>
    </rPh>
    <rPh sb="13" eb="15">
      <t>ヒツヨウ</t>
    </rPh>
    <phoneticPr fontId="18"/>
  </si>
  <si>
    <r>
      <t>　　　異常あり　（精密検査の必要が</t>
    </r>
    <r>
      <rPr>
        <u/>
        <sz val="11"/>
        <color theme="1"/>
        <rFont val="BIZ UDPゴシック"/>
        <family val="3"/>
        <charset val="128"/>
      </rPr>
      <t>ある</t>
    </r>
    <r>
      <rPr>
        <sz val="11"/>
        <color theme="1"/>
        <rFont val="BIZ UDPゴシック"/>
        <family val="3"/>
        <charset val="128"/>
      </rPr>
      <t>もの）　</t>
    </r>
    <rPh sb="3" eb="5">
      <t>イジョウ</t>
    </rPh>
    <rPh sb="9" eb="13">
      <t>セイミツケンサ</t>
    </rPh>
    <rPh sb="14" eb="16">
      <t>ヒツヨウ</t>
    </rPh>
    <phoneticPr fontId="18"/>
  </si>
  <si>
    <t>〒802-8601 福岡県北九州市小倉北区中島2-1-1</t>
    <phoneticPr fontId="4"/>
  </si>
  <si>
    <t>〈提出先〉</t>
    <rPh sb="1" eb="4">
      <t>テイシュツサキ</t>
    </rPh>
    <phoneticPr fontId="4"/>
  </si>
  <si>
    <t>　　　ＴＯＴＯ健康保険組合</t>
    <phoneticPr fontId="4"/>
  </si>
  <si>
    <r>
      <t>上記で</t>
    </r>
    <r>
      <rPr>
        <b/>
        <sz val="11"/>
        <color theme="1"/>
        <rFont val="BIZ UDPゴシック"/>
        <family val="3"/>
        <charset val="128"/>
      </rPr>
      <t>　「異常あり」　</t>
    </r>
    <r>
      <rPr>
        <sz val="11"/>
        <color theme="1"/>
        <rFont val="BIZ UDPゴシック"/>
        <family val="3"/>
        <charset val="128"/>
      </rPr>
      <t>の方のみ、以下をご記入ください。</t>
    </r>
    <rPh sb="0" eb="2">
      <t>ジョウキ</t>
    </rPh>
    <rPh sb="5" eb="7">
      <t>イジョウ</t>
    </rPh>
    <rPh sb="12" eb="13">
      <t>カタ</t>
    </rPh>
    <rPh sb="16" eb="18">
      <t>イカ</t>
    </rPh>
    <rPh sb="20" eb="22">
      <t>キニュウ</t>
    </rPh>
    <phoneticPr fontId="4"/>
  </si>
  <si>
    <r>
      <rPr>
        <sz val="9"/>
        <color theme="1"/>
        <rFont val="BIZ UDPゴシック"/>
        <family val="3"/>
        <charset val="128"/>
      </rPr>
      <t>■</t>
    </r>
    <r>
      <rPr>
        <sz val="10.5"/>
        <color theme="1"/>
        <rFont val="BIZ UDPゴシック"/>
        <family val="3"/>
        <charset val="128"/>
      </rPr>
      <t>乳がん・子宮頸がん検診の結果</t>
    </r>
    <r>
      <rPr>
        <sz val="8"/>
        <color theme="1"/>
        <rFont val="BIZ UDPゴシック"/>
        <family val="3"/>
        <charset val="128"/>
      </rPr>
      <t>、</t>
    </r>
    <r>
      <rPr>
        <sz val="10.5"/>
        <color theme="1"/>
        <rFont val="BIZ UDPゴシック"/>
        <family val="3"/>
        <charset val="128"/>
      </rPr>
      <t>精密検査が必要と判断された場合</t>
    </r>
    <r>
      <rPr>
        <sz val="9"/>
        <color theme="1"/>
        <rFont val="BIZ UDPゴシック"/>
        <family val="3"/>
        <charset val="128"/>
      </rPr>
      <t>、</t>
    </r>
    <r>
      <rPr>
        <sz val="10.5"/>
        <color theme="1"/>
        <rFont val="BIZ UDPゴシック"/>
        <family val="3"/>
        <charset val="128"/>
      </rPr>
      <t>早めに医療機関を受診しましょう</t>
    </r>
    <r>
      <rPr>
        <sz val="9"/>
        <color theme="1"/>
        <rFont val="BIZ UDPゴシック"/>
        <family val="3"/>
        <charset val="128"/>
      </rPr>
      <t>。</t>
    </r>
    <rPh sb="1" eb="2">
      <t>ニュウ</t>
    </rPh>
    <rPh sb="5" eb="7">
      <t>シキュウ</t>
    </rPh>
    <rPh sb="7" eb="8">
      <t>ケイ</t>
    </rPh>
    <rPh sb="10" eb="12">
      <t>ケンシン</t>
    </rPh>
    <rPh sb="13" eb="15">
      <t>ケッカ</t>
    </rPh>
    <rPh sb="16" eb="18">
      <t>セイミツ</t>
    </rPh>
    <rPh sb="18" eb="20">
      <t>ケンサ</t>
    </rPh>
    <rPh sb="21" eb="23">
      <t>ヒツヨウ</t>
    </rPh>
    <rPh sb="24" eb="26">
      <t>ハンダン</t>
    </rPh>
    <rPh sb="29" eb="31">
      <t>バアイ</t>
    </rPh>
    <rPh sb="32" eb="33">
      <t>ハヤ</t>
    </rPh>
    <rPh sb="35" eb="37">
      <t>イリョウ</t>
    </rPh>
    <rPh sb="37" eb="39">
      <t>キカン</t>
    </rPh>
    <rPh sb="40" eb="42">
      <t>ジュシン</t>
    </rPh>
    <phoneticPr fontId="4"/>
  </si>
  <si>
    <t>必要書類をもれなく添付しました。</t>
    <phoneticPr fontId="4"/>
  </si>
  <si>
    <t>検診機関（医療機関）は自由に選んでください。</t>
    <rPh sb="0" eb="4">
      <t>ケンシンキカン</t>
    </rPh>
    <rPh sb="5" eb="9">
      <t>イリョウキカン</t>
    </rPh>
    <rPh sb="11" eb="13">
      <t>ジユウ</t>
    </rPh>
    <rPh sb="14" eb="15">
      <t>エラ</t>
    </rPh>
    <phoneticPr fontId="4"/>
  </si>
  <si>
    <t>明細書がなく、領収書だけでは　金額内訳がわからない場合は　　</t>
    <rPh sb="25" eb="27">
      <t>バアイ</t>
    </rPh>
    <phoneticPr fontId="4"/>
  </si>
  <si>
    <t>予約の際に、受診機関に必ずお伝えください。</t>
    <rPh sb="0" eb="2">
      <t>ヨヤク</t>
    </rPh>
    <rPh sb="3" eb="4">
      <t>サイ</t>
    </rPh>
    <rPh sb="6" eb="8">
      <t>ジュシン</t>
    </rPh>
    <rPh sb="8" eb="10">
      <t>キカン</t>
    </rPh>
    <rPh sb="11" eb="12">
      <t>カナラ</t>
    </rPh>
    <rPh sb="14" eb="15">
      <t>ツタ</t>
    </rPh>
    <phoneticPr fontId="4"/>
  </si>
  <si>
    <t>お申し込みいただきますようお願いいたします。</t>
    <rPh sb="1" eb="2">
      <t>モウ</t>
    </rPh>
    <rPh sb="3" eb="4">
      <t>コ</t>
    </rPh>
    <rPh sb="14" eb="15">
      <t>ネガ</t>
    </rPh>
    <phoneticPr fontId="4"/>
  </si>
  <si>
    <t>受診予定の検診機関（医療機関）がウィーメックスと提携している場合は、ウィーメックス経由（WEB)で</t>
    <rPh sb="0" eb="2">
      <t>ジュシン</t>
    </rPh>
    <rPh sb="2" eb="4">
      <t>ヨテイ</t>
    </rPh>
    <rPh sb="5" eb="7">
      <t>ケンシン</t>
    </rPh>
    <rPh sb="7" eb="9">
      <t>キカン</t>
    </rPh>
    <rPh sb="10" eb="12">
      <t>イリョウ</t>
    </rPh>
    <rPh sb="12" eb="14">
      <t>キカン</t>
    </rPh>
    <rPh sb="24" eb="26">
      <t>テイケイ</t>
    </rPh>
    <rPh sb="30" eb="32">
      <t>バアイ</t>
    </rPh>
    <rPh sb="41" eb="43">
      <t>ケイユ</t>
    </rPh>
    <phoneticPr fontId="4"/>
  </si>
  <si>
    <t>支払の際の注意点</t>
    <rPh sb="0" eb="2">
      <t>シハライ</t>
    </rPh>
    <rPh sb="3" eb="4">
      <t>サイ</t>
    </rPh>
    <rPh sb="5" eb="8">
      <t>チュウイテン</t>
    </rPh>
    <phoneticPr fontId="4"/>
  </si>
  <si>
    <t>受診機関で領収書の余白に内容と金額を手書きしてもらう</t>
    <phoneticPr fontId="4"/>
  </si>
  <si>
    <t>「補助支給申請書」提出時の注意点</t>
    <rPh sb="1" eb="3">
      <t>ホジョ</t>
    </rPh>
    <rPh sb="3" eb="5">
      <t>シキュウ</t>
    </rPh>
    <rPh sb="5" eb="8">
      <t>シンセイショ</t>
    </rPh>
    <rPh sb="7" eb="8">
      <t>ショ</t>
    </rPh>
    <rPh sb="9" eb="12">
      <t>テイシュツジ</t>
    </rPh>
    <rPh sb="13" eb="16">
      <t>チュウイテン</t>
    </rPh>
    <phoneticPr fontId="4"/>
  </si>
  <si>
    <t>領収書類は糊で所定位置に貼付している　※A4サイズ以上のものは糊付けでなくクリップ留め</t>
    <rPh sb="0" eb="3">
      <t>リョウシュウショ</t>
    </rPh>
    <rPh sb="3" eb="4">
      <t>ルイ</t>
    </rPh>
    <rPh sb="5" eb="6">
      <t>ノリ</t>
    </rPh>
    <rPh sb="7" eb="9">
      <t>ショテイ</t>
    </rPh>
    <rPh sb="9" eb="11">
      <t>イチ</t>
    </rPh>
    <rPh sb="12" eb="14">
      <t>チョウフ</t>
    </rPh>
    <rPh sb="25" eb="27">
      <t>イジョウ</t>
    </rPh>
    <rPh sb="31" eb="33">
      <t>ノリヅ</t>
    </rPh>
    <rPh sb="41" eb="42">
      <t>ドメ</t>
    </rPh>
    <phoneticPr fontId="4"/>
  </si>
  <si>
    <t>　※健診機関から受け取った受診結果を添付しないでください（機微な情報が入っているため）。</t>
    <rPh sb="2" eb="4">
      <t>ケンシン</t>
    </rPh>
    <rPh sb="18" eb="20">
      <t>テンプ</t>
    </rPh>
    <rPh sb="29" eb="31">
      <t>キビ</t>
    </rPh>
    <rPh sb="32" eb="34">
      <t>ジョウホウ</t>
    </rPh>
    <rPh sb="35" eb="36">
      <t>ハイ</t>
    </rPh>
    <phoneticPr fontId="4"/>
  </si>
  <si>
    <t>　※領収書・明細書は返却いたしません。</t>
    <phoneticPr fontId="4"/>
  </si>
  <si>
    <t>　不備があった場合も最終提出期限日までに訂正分を提出されないとお支払いができませんので受診後は</t>
    <rPh sb="7" eb="9">
      <t>バアイ</t>
    </rPh>
    <rPh sb="10" eb="12">
      <t>サイシュウ</t>
    </rPh>
    <rPh sb="12" eb="16">
      <t>テイシュツキゲン</t>
    </rPh>
    <rPh sb="16" eb="17">
      <t>ビ</t>
    </rPh>
    <rPh sb="20" eb="23">
      <t>テイセイブン</t>
    </rPh>
    <rPh sb="24" eb="26">
      <t>テイシュツ</t>
    </rPh>
    <rPh sb="32" eb="34">
      <t>シハラ</t>
    </rPh>
    <phoneticPr fontId="4"/>
  </si>
  <si>
    <t>　すみやかにご提出ください。（検診結果が最終締切に間に合わない方は、補助申請書を先に提出可）</t>
    <rPh sb="20" eb="22">
      <t>サイシュウ</t>
    </rPh>
    <phoneticPr fontId="4"/>
  </si>
  <si>
    <t>６.</t>
    <phoneticPr fontId="4"/>
  </si>
  <si>
    <r>
      <t>領収書類は所定位置に貼付しました　</t>
    </r>
    <r>
      <rPr>
        <sz val="9"/>
        <color theme="1"/>
        <rFont val="Meiryo UI"/>
        <family val="3"/>
        <charset val="128"/>
      </rPr>
      <t>※A4サイズ以上のものは糊付けでなくクリップ留めにしてください。</t>
    </r>
    <rPh sb="0" eb="4">
      <t>リョウシュウショルイ</t>
    </rPh>
    <rPh sb="5" eb="9">
      <t>ショテイイチ</t>
    </rPh>
    <rPh sb="10" eb="12">
      <t>チョウフ</t>
    </rPh>
    <rPh sb="23" eb="25">
      <t>イジョウ</t>
    </rPh>
    <rPh sb="29" eb="31">
      <t>ノリヅ</t>
    </rPh>
    <rPh sb="39" eb="40">
      <t>ト</t>
    </rPh>
    <phoneticPr fontId="4"/>
  </si>
  <si>
    <t>いずれか選択してチェック</t>
  </si>
  <si>
    <t>・複数検査項目を受診する場合、内訳がわかる明細が出るか（領収書への手書きも可）</t>
    <rPh sb="1" eb="3">
      <t>フクスウ</t>
    </rPh>
    <rPh sb="3" eb="5">
      <t>ケンサ</t>
    </rPh>
    <rPh sb="5" eb="7">
      <t>コウモク</t>
    </rPh>
    <rPh sb="8" eb="10">
      <t>ジュシン</t>
    </rPh>
    <rPh sb="12" eb="14">
      <t>バアイ</t>
    </rPh>
    <rPh sb="15" eb="17">
      <t>ウチワケ</t>
    </rPh>
    <rPh sb="21" eb="23">
      <t>メイサイ</t>
    </rPh>
    <rPh sb="24" eb="25">
      <t>デ</t>
    </rPh>
    <rPh sb="28" eb="31">
      <t>リョウシュウショ</t>
    </rPh>
    <rPh sb="33" eb="35">
      <t>テガ</t>
    </rPh>
    <rPh sb="37" eb="38">
      <t>カ</t>
    </rPh>
    <phoneticPr fontId="4"/>
  </si>
  <si>
    <t>　明細が出ない場合は、ホームページ等に掲載されている金額内訳でも可</t>
    <rPh sb="1" eb="3">
      <t>メイサイ</t>
    </rPh>
    <rPh sb="4" eb="5">
      <t>デ</t>
    </rPh>
    <rPh sb="7" eb="9">
      <t>バアイ</t>
    </rPh>
    <rPh sb="17" eb="18">
      <t>トウ</t>
    </rPh>
    <rPh sb="19" eb="21">
      <t>ケイサイ</t>
    </rPh>
    <rPh sb="32" eb="33">
      <t>カ</t>
    </rPh>
    <phoneticPr fontId="4"/>
  </si>
  <si>
    <t xml:space="preserve">  保険証を使って３割負担で受診した場合は一切補助できません。</t>
    <rPh sb="10" eb="11">
      <t>ワリ</t>
    </rPh>
    <rPh sb="11" eb="13">
      <t>フタン</t>
    </rPh>
    <rPh sb="14" eb="16">
      <t>ジュシン</t>
    </rPh>
    <rPh sb="21" eb="23">
      <t>イッサイ</t>
    </rPh>
    <rPh sb="23" eb="25">
      <t>ホジョ</t>
    </rPh>
    <phoneticPr fontId="4"/>
  </si>
  <si>
    <t>領収書の宛名は受診者本人のフルネームで記載されている</t>
    <rPh sb="0" eb="3">
      <t>リョウシュウショ</t>
    </rPh>
    <rPh sb="4" eb="6">
      <t>アテナ</t>
    </rPh>
    <rPh sb="7" eb="10">
      <t>ジュシンシャ</t>
    </rPh>
    <rPh sb="10" eb="12">
      <t>ホンニン</t>
    </rPh>
    <rPh sb="19" eb="21">
      <t>キサイ</t>
    </rPh>
    <phoneticPr fontId="4"/>
  </si>
  <si>
    <t>2026年3月31日現在で20歳以上、かつ受診日時点でTOTO健康保険組合の被保険者であること</t>
    <rPh sb="4" eb="5">
      <t>ネン</t>
    </rPh>
    <rPh sb="6" eb="7">
      <t>ガツ</t>
    </rPh>
    <rPh sb="9" eb="10">
      <t>ニチ</t>
    </rPh>
    <rPh sb="10" eb="12">
      <t>ゲンザイ</t>
    </rPh>
    <rPh sb="15" eb="16">
      <t>サイ</t>
    </rPh>
    <rPh sb="16" eb="18">
      <t>イジョウ</t>
    </rPh>
    <rPh sb="21" eb="24">
      <t>ジュシンビ</t>
    </rPh>
    <rPh sb="24" eb="26">
      <t>ジテン</t>
    </rPh>
    <rPh sb="31" eb="37">
      <t>ケンコウホケンクミアイ</t>
    </rPh>
    <rPh sb="38" eb="41">
      <t>ヒホケン</t>
    </rPh>
    <rPh sb="41" eb="42">
      <t>シャ</t>
    </rPh>
    <phoneticPr fontId="4"/>
  </si>
  <si>
    <t>最終受診期限：2026年2月28日（これ以降の受診は補助の対象外となります）</t>
    <phoneticPr fontId="4"/>
  </si>
  <si>
    <t xml:space="preserve">最終提出期限：2026年3月19日　ＴＯＴＯ健保組合必着 </t>
    <rPh sb="0" eb="2">
      <t>サイシュウ</t>
    </rPh>
    <rPh sb="22" eb="24">
      <t>ケンポ</t>
    </rPh>
    <rPh sb="24" eb="26">
      <t>クミアイ</t>
    </rPh>
    <phoneticPr fontId="4"/>
  </si>
  <si>
    <t xml:space="preserve">《補助の対象とならない場合》
・①のみ単体での受診
・３Dマンモグラフィー検査（トモシンセシス）
・②③は別日・別日程で受診した場合は一方のみ補助
</t>
    <phoneticPr fontId="4"/>
  </si>
  <si>
    <t>例）「子宮がん検診」は不可。子宮頚がん検診であることを明記。</t>
    <rPh sb="0" eb="1">
      <t>レイ</t>
    </rPh>
    <rPh sb="3" eb="5">
      <t>シキュウ</t>
    </rPh>
    <rPh sb="7" eb="9">
      <t>ケンシン</t>
    </rPh>
    <rPh sb="11" eb="13">
      <t>フカ</t>
    </rPh>
    <rPh sb="14" eb="17">
      <t>シキュウケイ</t>
    </rPh>
    <rPh sb="19" eb="21">
      <t>ケンシン</t>
    </rPh>
    <rPh sb="27" eb="29">
      <t>メイキ</t>
    </rPh>
    <phoneticPr fontId="4"/>
  </si>
  <si>
    <t>2025年度　乳がん・子宮頸がん検診 補助支給申請書</t>
    <rPh sb="4" eb="6">
      <t>ネンド</t>
    </rPh>
    <rPh sb="7" eb="8">
      <t>ニュウ</t>
    </rPh>
    <rPh sb="11" eb="13">
      <t>シキュウ</t>
    </rPh>
    <rPh sb="13" eb="14">
      <t>ケイ</t>
    </rPh>
    <rPh sb="16" eb="18">
      <t>ケンシン</t>
    </rPh>
    <rPh sb="19" eb="20">
      <t>ホ</t>
    </rPh>
    <rPh sb="20" eb="21">
      <t>スケ</t>
    </rPh>
    <rPh sb="21" eb="23">
      <t>シキュウ</t>
    </rPh>
    <rPh sb="23" eb="26">
      <t>シンセイショ</t>
    </rPh>
    <phoneticPr fontId="2"/>
  </si>
  <si>
    <t>◆受診期限：2026年2月28日　　　◆提出期限：2026年3月19日健康保険組合必着</t>
    <rPh sb="41" eb="43">
      <t>ヒッチャク</t>
    </rPh>
    <phoneticPr fontId="4"/>
  </si>
  <si>
    <t>・3Dマンモグラフィー検査(トモシンセシス)は対象外</t>
    <rPh sb="11" eb="13">
      <t>ケンサ</t>
    </rPh>
    <rPh sb="23" eb="26">
      <t>タイショウガイ</t>
    </rPh>
    <phoneticPr fontId="4"/>
  </si>
  <si>
    <t>受診期限内（2026年2月28日まで）に受診した検診です</t>
    <phoneticPr fontId="4"/>
  </si>
  <si>
    <t>健康
保険</t>
    <rPh sb="0" eb="2">
      <t>ケンコウ</t>
    </rPh>
    <rPh sb="3" eb="5">
      <t>ホケン</t>
    </rPh>
    <phoneticPr fontId="4"/>
  </si>
  <si>
    <t>健康保険</t>
    <rPh sb="0" eb="2">
      <t>ケンコウ</t>
    </rPh>
    <rPh sb="2" eb="4">
      <t>ホケン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</si>
</sst>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ＭＳ 明朝"/>
      <family val="1"/>
      <charset val="128"/>
    </font>
    <font>
      <sz val="10"/>
      <name val="ＭＳ ゴシック"/>
      <family val="3"/>
      <charset val="128"/>
    </font>
    <font>
      <sz val="6"/>
      <name val="ＭＳ Ｐゴシック"/>
      <family val="3"/>
      <charset val="128"/>
    </font>
    <font>
      <sz val="11"/>
      <color indexed="8"/>
      <name val="ＭＳ ゴシック"/>
      <family val="3"/>
      <charset val="128"/>
    </font>
    <font>
      <sz val="6"/>
      <name val="ＭＳ 明朝"/>
      <family val="1"/>
      <charset val="128"/>
    </font>
    <font>
      <sz val="10"/>
      <name val="Meiryo UI"/>
      <family val="3"/>
      <charset val="128"/>
    </font>
    <font>
      <sz val="9"/>
      <name val="Meiryo UI"/>
      <family val="3"/>
      <charset val="128"/>
    </font>
    <font>
      <sz val="11"/>
      <name val="Meiryo UI"/>
      <family val="3"/>
      <charset val="128"/>
    </font>
    <font>
      <b/>
      <sz val="11"/>
      <name val="Meiryo UI"/>
      <family val="3"/>
      <charset val="128"/>
    </font>
    <font>
      <sz val="8"/>
      <name val="Meiryo UI"/>
      <family val="3"/>
      <charset val="128"/>
    </font>
    <font>
      <sz val="9.5"/>
      <name val="Meiryo UI"/>
      <family val="3"/>
      <charset val="128"/>
    </font>
    <font>
      <b/>
      <sz val="14"/>
      <name val="Meiryo UI"/>
      <family val="3"/>
      <charset val="128"/>
    </font>
    <font>
      <b/>
      <sz val="12"/>
      <name val="Meiryo UI"/>
      <family val="3"/>
      <charset val="128"/>
    </font>
    <font>
      <u/>
      <sz val="11"/>
      <name val="Meiryo UI"/>
      <family val="3"/>
      <charset val="128"/>
    </font>
    <font>
      <sz val="12"/>
      <name val="Meiryo UI"/>
      <family val="3"/>
      <charset val="128"/>
    </font>
    <font>
      <b/>
      <sz val="10"/>
      <name val="Meiryo UI"/>
      <family val="3"/>
      <charset val="128"/>
    </font>
    <font>
      <sz val="11"/>
      <color theme="1"/>
      <name val="ＭＳ ゴシック"/>
      <family val="3"/>
      <charset val="128"/>
    </font>
    <font>
      <sz val="11"/>
      <color theme="1"/>
      <name val="Meiryo UI"/>
      <family val="3"/>
      <charset val="128"/>
    </font>
    <font>
      <sz val="6"/>
      <name val="ＭＳ ゴシック"/>
      <family val="3"/>
      <charset val="128"/>
    </font>
    <font>
      <u/>
      <sz val="10"/>
      <name val="Meiryo UI"/>
      <family val="3"/>
      <charset val="128"/>
    </font>
    <font>
      <b/>
      <sz val="10"/>
      <color theme="0"/>
      <name val="Meiryo UI"/>
      <family val="3"/>
      <charset val="128"/>
    </font>
    <font>
      <sz val="10.5"/>
      <name val="Meiryo UI"/>
      <family val="3"/>
      <charset val="128"/>
    </font>
    <font>
      <sz val="11"/>
      <color rgb="FFFF0000"/>
      <name val="Meiryo UI"/>
      <family val="3"/>
      <charset val="128"/>
    </font>
    <font>
      <sz val="9"/>
      <color rgb="FFFF0000"/>
      <name val="Meiryo UI"/>
      <family val="3"/>
      <charset val="128"/>
    </font>
    <font>
      <b/>
      <sz val="12"/>
      <color rgb="FFFF0000"/>
      <name val="Meiryo UI"/>
      <family val="3"/>
      <charset val="128"/>
    </font>
    <font>
      <b/>
      <sz val="11.5"/>
      <color rgb="FFFF0000"/>
      <name val="Meiryo UI"/>
      <family val="3"/>
      <charset val="128"/>
    </font>
    <font>
      <b/>
      <sz val="10"/>
      <color rgb="FFFF0000"/>
      <name val="Meiryo UI"/>
      <family val="3"/>
      <charset val="128"/>
    </font>
    <font>
      <sz val="9"/>
      <color theme="1"/>
      <name val="Meiryo UI"/>
      <family val="3"/>
      <charset val="128"/>
    </font>
    <font>
      <sz val="8.5"/>
      <name val="Meiryo UI"/>
      <family val="3"/>
      <charset val="128"/>
    </font>
    <font>
      <sz val="11"/>
      <color theme="1"/>
      <name val="メイリオ"/>
      <family val="2"/>
      <charset val="128"/>
    </font>
    <font>
      <sz val="7"/>
      <name val="Meiryo UI"/>
      <family val="3"/>
      <charset val="128"/>
    </font>
    <font>
      <sz val="10"/>
      <name val="ＭＳ 明朝"/>
      <family val="1"/>
      <charset val="128"/>
    </font>
    <font>
      <sz val="11"/>
      <color theme="1"/>
      <name val="BIZ UDPゴシック"/>
      <family val="3"/>
      <charset val="128"/>
    </font>
    <font>
      <sz val="12"/>
      <color theme="1"/>
      <name val="BIZ UDPゴシック"/>
      <family val="3"/>
      <charset val="128"/>
    </font>
    <font>
      <u/>
      <sz val="12"/>
      <color theme="1"/>
      <name val="BIZ UDPゴシック"/>
      <family val="3"/>
      <charset val="128"/>
    </font>
    <font>
      <u/>
      <sz val="11"/>
      <color theme="1"/>
      <name val="BIZ UDPゴシック"/>
      <family val="3"/>
      <charset val="128"/>
    </font>
    <font>
      <b/>
      <sz val="18"/>
      <color theme="1"/>
      <name val="BIZ UDPゴシック"/>
      <family val="3"/>
      <charset val="128"/>
    </font>
    <font>
      <sz val="10.5"/>
      <color theme="1"/>
      <name val="BIZ UDPゴシック"/>
      <family val="3"/>
      <charset val="128"/>
    </font>
    <font>
      <b/>
      <sz val="11"/>
      <color theme="1"/>
      <name val="BIZ UDPゴシック"/>
      <family val="3"/>
      <charset val="128"/>
    </font>
    <font>
      <sz val="9"/>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s>
  <fills count="7">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0" fontId="16" fillId="0" borderId="0">
      <alignment vertical="center"/>
    </xf>
    <xf numFmtId="0" fontId="29" fillId="0" borderId="0">
      <alignment vertical="center"/>
    </xf>
    <xf numFmtId="38" fontId="31" fillId="0" borderId="0" applyFont="0" applyFill="0" applyBorder="0" applyAlignment="0" applyProtection="0">
      <alignment vertical="center"/>
    </xf>
  </cellStyleXfs>
  <cellXfs count="264">
    <xf numFmtId="0" fontId="0" fillId="0" borderId="0" xfId="0"/>
    <xf numFmtId="0" fontId="5" fillId="2" borderId="0" xfId="0" applyFont="1" applyFill="1" applyAlignment="1">
      <alignment vertical="center"/>
    </xf>
    <xf numFmtId="0" fontId="5" fillId="3" borderId="5"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6" fillId="2" borderId="0" xfId="0" applyFont="1" applyFill="1" applyAlignment="1">
      <alignment vertical="center"/>
    </xf>
    <xf numFmtId="0" fontId="7" fillId="0" borderId="5" xfId="0" applyFont="1" applyBorder="1" applyAlignment="1">
      <alignment horizontal="center" vertical="center"/>
    </xf>
    <xf numFmtId="0" fontId="7" fillId="0" borderId="1"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0" xfId="0" applyFont="1" applyAlignment="1">
      <alignment vertical="center"/>
    </xf>
    <xf numFmtId="0" fontId="7" fillId="0" borderId="7" xfId="0" applyFont="1" applyBorder="1" applyAlignment="1">
      <alignment vertical="center"/>
    </xf>
    <xf numFmtId="0" fontId="5" fillId="0" borderId="0" xfId="0" applyFont="1" applyAlignment="1">
      <alignment vertical="center"/>
    </xf>
    <xf numFmtId="0" fontId="7" fillId="2" borderId="0" xfId="0" applyFont="1" applyFill="1" applyAlignment="1">
      <alignment vertical="center"/>
    </xf>
    <xf numFmtId="0" fontId="5" fillId="2" borderId="0" xfId="0" applyFont="1" applyFill="1" applyAlignment="1">
      <alignment horizontal="left" vertical="center"/>
    </xf>
    <xf numFmtId="0" fontId="12" fillId="0" borderId="0" xfId="0" applyFont="1" applyAlignment="1">
      <alignment vertical="center"/>
    </xf>
    <xf numFmtId="0" fontId="7" fillId="2" borderId="0" xfId="0" applyFont="1" applyFill="1" applyAlignment="1">
      <alignment horizontal="left" vertical="center" indent="1"/>
    </xf>
    <xf numFmtId="0" fontId="7" fillId="0" borderId="0" xfId="0" applyFont="1" applyAlignment="1">
      <alignment horizontal="left" vertical="center" indent="1"/>
    </xf>
    <xf numFmtId="0" fontId="13" fillId="2" borderId="0" xfId="0" applyFont="1" applyFill="1" applyAlignment="1">
      <alignment vertical="center"/>
    </xf>
    <xf numFmtId="0" fontId="12" fillId="2" borderId="0" xfId="0" applyFont="1" applyFill="1" applyAlignment="1">
      <alignment horizontal="left" vertical="center" indent="1"/>
    </xf>
    <xf numFmtId="0" fontId="8" fillId="2" borderId="0" xfId="0" applyFont="1" applyFill="1" applyAlignment="1">
      <alignment vertical="center" textRotation="255"/>
    </xf>
    <xf numFmtId="0" fontId="12" fillId="2" borderId="0" xfId="0" applyFont="1" applyFill="1"/>
    <xf numFmtId="0" fontId="12" fillId="2" borderId="0" xfId="0" applyFont="1" applyFill="1" applyAlignment="1">
      <alignment horizontal="left" vertical="center"/>
    </xf>
    <xf numFmtId="0" fontId="12"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7" fillId="2" borderId="0" xfId="0" applyFont="1" applyFill="1" applyAlignment="1">
      <alignment horizontal="left" vertical="center"/>
    </xf>
    <xf numFmtId="0" fontId="5" fillId="0" borderId="2" xfId="0" applyFont="1" applyBorder="1" applyAlignment="1">
      <alignment vertical="center" wrapText="1"/>
    </xf>
    <xf numFmtId="0" fontId="8" fillId="0" borderId="0" xfId="0" applyFont="1" applyAlignment="1">
      <alignment vertical="center"/>
    </xf>
    <xf numFmtId="0" fontId="7" fillId="2" borderId="6" xfId="0" applyFont="1" applyFill="1" applyBorder="1" applyAlignment="1">
      <alignment vertical="center"/>
    </xf>
    <xf numFmtId="0" fontId="7" fillId="0" borderId="6" xfId="0" applyFont="1" applyBorder="1" applyAlignment="1">
      <alignment vertical="center"/>
    </xf>
    <xf numFmtId="0" fontId="15" fillId="0" borderId="0" xfId="0" applyFont="1" applyAlignment="1">
      <alignment vertical="center"/>
    </xf>
    <xf numFmtId="0" fontId="5" fillId="0" borderId="14" xfId="0" applyFont="1" applyBorder="1" applyAlignment="1">
      <alignment vertical="center"/>
    </xf>
    <xf numFmtId="0" fontId="6" fillId="0" borderId="0" xfId="0" applyFont="1" applyAlignment="1">
      <alignment vertical="center"/>
    </xf>
    <xf numFmtId="0" fontId="8" fillId="0" borderId="6" xfId="0" applyFont="1" applyBorder="1" applyAlignment="1">
      <alignment vertical="center"/>
    </xf>
    <xf numFmtId="0" fontId="5" fillId="0" borderId="18" xfId="0" applyFont="1" applyBorder="1" applyAlignment="1">
      <alignment vertical="center"/>
    </xf>
    <xf numFmtId="0" fontId="5" fillId="2" borderId="14" xfId="0" applyFont="1" applyFill="1" applyBorder="1" applyAlignment="1">
      <alignment vertical="center"/>
    </xf>
    <xf numFmtId="0" fontId="17" fillId="2" borderId="0" xfId="0" applyFont="1" applyFill="1" applyAlignment="1">
      <alignment vertical="center"/>
    </xf>
    <xf numFmtId="0" fontId="7" fillId="2" borderId="14" xfId="0" applyFont="1" applyFill="1" applyBorder="1" applyAlignment="1">
      <alignment vertical="center"/>
    </xf>
    <xf numFmtId="0" fontId="12" fillId="2" borderId="17" xfId="0" applyFont="1" applyFill="1" applyBorder="1"/>
    <xf numFmtId="0" fontId="12" fillId="0" borderId="17" xfId="0" applyFont="1" applyBorder="1" applyAlignment="1">
      <alignment vertical="center"/>
    </xf>
    <xf numFmtId="0" fontId="5" fillId="2" borderId="17" xfId="0" applyFont="1" applyFill="1" applyBorder="1" applyAlignment="1">
      <alignment vertical="center"/>
    </xf>
    <xf numFmtId="0" fontId="12" fillId="2" borderId="17" xfId="0" applyFont="1" applyFill="1" applyBorder="1" applyAlignment="1">
      <alignment horizontal="left" vertical="center"/>
    </xf>
    <xf numFmtId="0" fontId="12" fillId="2" borderId="17" xfId="0" applyFont="1" applyFill="1" applyBorder="1" applyAlignment="1">
      <alignment vertical="center"/>
    </xf>
    <xf numFmtId="0" fontId="14" fillId="2" borderId="17" xfId="0" applyFont="1" applyFill="1" applyBorder="1" applyAlignment="1">
      <alignment vertical="center"/>
    </xf>
    <xf numFmtId="0" fontId="5" fillId="2" borderId="0" xfId="0" applyFont="1" applyFill="1" applyAlignment="1">
      <alignment horizontal="right" vertical="center"/>
    </xf>
    <xf numFmtId="0" fontId="19" fillId="2" borderId="0" xfId="0" applyFont="1" applyFill="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22" fillId="2" borderId="0" xfId="0" applyFont="1" applyFill="1" applyAlignment="1">
      <alignment horizontal="left" vertical="center"/>
    </xf>
    <xf numFmtId="0" fontId="5" fillId="0" borderId="0" xfId="0" applyFont="1" applyAlignment="1">
      <alignment horizontal="center" vertical="center"/>
    </xf>
    <xf numFmtId="0" fontId="24" fillId="0" borderId="0" xfId="0" applyFont="1" applyAlignment="1">
      <alignment vertical="center"/>
    </xf>
    <xf numFmtId="0" fontId="8" fillId="0" borderId="19" xfId="0" applyFont="1" applyBorder="1" applyAlignment="1">
      <alignment vertical="center"/>
    </xf>
    <xf numFmtId="0" fontId="5" fillId="0" borderId="17" xfId="0" applyFont="1" applyBorder="1" applyAlignment="1">
      <alignment vertical="center"/>
    </xf>
    <xf numFmtId="0" fontId="7" fillId="0" borderId="17" xfId="0" applyFont="1" applyBorder="1" applyAlignment="1">
      <alignment vertical="center"/>
    </xf>
    <xf numFmtId="0" fontId="23" fillId="2" borderId="0" xfId="0" applyFont="1" applyFill="1" applyAlignment="1">
      <alignment vertical="center"/>
    </xf>
    <xf numFmtId="0" fontId="25" fillId="0" borderId="0" xfId="0" applyFont="1" applyAlignment="1">
      <alignment vertical="center"/>
    </xf>
    <xf numFmtId="0" fontId="20" fillId="0" borderId="0" xfId="0" applyFont="1" applyAlignment="1">
      <alignment horizontal="center" vertical="center"/>
    </xf>
    <xf numFmtId="0" fontId="26" fillId="0" borderId="0" xfId="0" applyFont="1" applyAlignment="1">
      <alignment horizontal="left" vertical="center"/>
    </xf>
    <xf numFmtId="0" fontId="6" fillId="0" borderId="0" xfId="0" applyFont="1" applyAlignment="1">
      <alignment horizontal="left" vertical="center"/>
    </xf>
    <xf numFmtId="0" fontId="27" fillId="0" borderId="0" xfId="0" applyFont="1"/>
    <xf numFmtId="0" fontId="7" fillId="2" borderId="11" xfId="0" applyFont="1" applyFill="1" applyBorder="1" applyAlignment="1">
      <alignment vertical="center"/>
    </xf>
    <xf numFmtId="0" fontId="5" fillId="2" borderId="39" xfId="0" applyFont="1" applyFill="1" applyBorder="1" applyAlignment="1">
      <alignment vertical="center"/>
    </xf>
    <xf numFmtId="0" fontId="5" fillId="0" borderId="16" xfId="0" applyFont="1" applyBorder="1" applyAlignment="1">
      <alignment vertical="center"/>
    </xf>
    <xf numFmtId="0" fontId="5" fillId="0" borderId="5" xfId="0" applyFont="1" applyBorder="1" applyAlignment="1">
      <alignment vertical="center"/>
    </xf>
    <xf numFmtId="0" fontId="7" fillId="0" borderId="24" xfId="0" applyFont="1" applyBorder="1" applyAlignment="1">
      <alignment vertical="center"/>
    </xf>
    <xf numFmtId="0" fontId="5" fillId="0" borderId="24" xfId="0" applyFont="1" applyBorder="1" applyAlignment="1">
      <alignment vertical="center"/>
    </xf>
    <xf numFmtId="0" fontId="5" fillId="5" borderId="38" xfId="0" applyFont="1" applyFill="1" applyBorder="1" applyAlignment="1">
      <alignment horizontal="center" vertical="center"/>
    </xf>
    <xf numFmtId="0" fontId="5" fillId="5" borderId="24" xfId="0" applyFont="1" applyFill="1" applyBorder="1" applyAlignment="1">
      <alignment horizontal="center" vertical="center"/>
    </xf>
    <xf numFmtId="0" fontId="5" fillId="0" borderId="23" xfId="0" applyFont="1" applyBorder="1" applyAlignment="1">
      <alignment vertical="center"/>
    </xf>
    <xf numFmtId="0" fontId="7" fillId="2" borderId="23" xfId="0" applyFont="1" applyFill="1" applyBorder="1" applyAlignment="1">
      <alignment vertical="center"/>
    </xf>
    <xf numFmtId="0" fontId="5" fillId="2" borderId="11" xfId="0" applyFont="1" applyFill="1" applyBorder="1" applyAlignment="1">
      <alignment vertical="center"/>
    </xf>
    <xf numFmtId="0" fontId="11" fillId="2" borderId="11" xfId="0" applyFont="1" applyFill="1" applyBorder="1" applyAlignment="1">
      <alignment vertical="center"/>
    </xf>
    <xf numFmtId="0" fontId="13" fillId="2" borderId="11" xfId="0" applyFont="1" applyFill="1" applyBorder="1" applyAlignment="1">
      <alignment vertical="center"/>
    </xf>
    <xf numFmtId="0" fontId="5" fillId="0" borderId="11" xfId="0" applyFont="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9" fillId="0" borderId="0" xfId="0" applyFont="1" applyAlignment="1">
      <alignment horizontal="center"/>
    </xf>
    <xf numFmtId="0" fontId="7" fillId="0" borderId="4" xfId="0" applyFont="1" applyBorder="1" applyAlignment="1">
      <alignment vertical="center"/>
    </xf>
    <xf numFmtId="0" fontId="5" fillId="0" borderId="3" xfId="0" applyFont="1" applyBorder="1" applyAlignment="1">
      <alignment vertical="center"/>
    </xf>
    <xf numFmtId="0" fontId="17" fillId="0" borderId="0" xfId="0" applyFont="1" applyAlignment="1">
      <alignment vertical="center"/>
    </xf>
    <xf numFmtId="0" fontId="8" fillId="2" borderId="23" xfId="0" applyFont="1" applyFill="1" applyBorder="1" applyAlignment="1">
      <alignment vertical="center"/>
    </xf>
    <xf numFmtId="0" fontId="7" fillId="0" borderId="23" xfId="0" applyFont="1" applyBorder="1" applyAlignment="1">
      <alignment vertical="center"/>
    </xf>
    <xf numFmtId="0" fontId="7" fillId="2" borderId="23" xfId="0" applyFont="1" applyFill="1" applyBorder="1" applyAlignment="1">
      <alignment horizontal="left" vertical="center" indent="1"/>
    </xf>
    <xf numFmtId="0" fontId="7" fillId="0" borderId="23" xfId="0" applyFont="1" applyBorder="1" applyAlignment="1">
      <alignment horizontal="left" vertical="center" indent="1"/>
    </xf>
    <xf numFmtId="0" fontId="12" fillId="2" borderId="23" xfId="0" applyFont="1" applyFill="1" applyBorder="1" applyAlignment="1">
      <alignment horizontal="left" vertical="center" indent="1"/>
    </xf>
    <xf numFmtId="0" fontId="12" fillId="2" borderId="40" xfId="0" applyFont="1" applyFill="1" applyBorder="1" applyAlignment="1">
      <alignment horizontal="left" vertical="center" indent="1"/>
    </xf>
    <xf numFmtId="0" fontId="30" fillId="0" borderId="0" xfId="0" applyFont="1" applyAlignment="1">
      <alignment horizontal="center" vertical="top"/>
    </xf>
    <xf numFmtId="0" fontId="6" fillId="0" borderId="17" xfId="0" applyFont="1" applyBorder="1" applyAlignment="1">
      <alignment vertical="center"/>
    </xf>
    <xf numFmtId="0" fontId="6" fillId="0" borderId="18" xfId="0" applyFont="1" applyBorder="1" applyAlignment="1">
      <alignment vertical="center"/>
    </xf>
    <xf numFmtId="49" fontId="21" fillId="0" borderId="23" xfId="0" applyNumberFormat="1" applyFont="1" applyBorder="1" applyAlignment="1">
      <alignment vertical="center"/>
    </xf>
    <xf numFmtId="49" fontId="5" fillId="0" borderId="23" xfId="0" applyNumberFormat="1" applyFont="1" applyBorder="1" applyAlignment="1">
      <alignment vertical="center"/>
    </xf>
    <xf numFmtId="0" fontId="7" fillId="6" borderId="1" xfId="0" applyFont="1" applyFill="1" applyBorder="1" applyAlignment="1">
      <alignment vertical="center"/>
    </xf>
    <xf numFmtId="0" fontId="7" fillId="0" borderId="43" xfId="0" applyFont="1" applyBorder="1" applyAlignment="1">
      <alignment vertical="center"/>
    </xf>
    <xf numFmtId="0" fontId="6" fillId="0" borderId="16"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7" fillId="0" borderId="12" xfId="0" applyFont="1" applyBorder="1" applyAlignment="1">
      <alignment vertical="center"/>
    </xf>
    <xf numFmtId="0" fontId="6" fillId="0" borderId="14" xfId="0" applyFont="1" applyBorder="1" applyAlignment="1">
      <alignment vertical="center"/>
    </xf>
    <xf numFmtId="0" fontId="5" fillId="2" borderId="0" xfId="0" applyFont="1" applyFill="1" applyAlignment="1">
      <alignment horizontal="center" vertical="center"/>
    </xf>
    <xf numFmtId="0" fontId="8" fillId="2" borderId="22" xfId="0" applyFont="1" applyFill="1" applyBorder="1" applyAlignment="1">
      <alignment horizontal="center" vertical="center" textRotation="255"/>
    </xf>
    <xf numFmtId="0" fontId="32" fillId="0" borderId="0" xfId="1" applyFont="1">
      <alignment vertical="center"/>
    </xf>
    <xf numFmtId="0" fontId="33" fillId="0" borderId="0" xfId="1" applyFont="1">
      <alignment vertical="center"/>
    </xf>
    <xf numFmtId="0" fontId="34" fillId="0" borderId="0" xfId="1" applyFont="1" applyAlignment="1">
      <alignment horizontal="left"/>
    </xf>
    <xf numFmtId="0" fontId="35" fillId="0" borderId="0" xfId="1" applyFont="1">
      <alignment vertical="center"/>
    </xf>
    <xf numFmtId="0" fontId="33" fillId="0" borderId="0" xfId="1" applyFont="1" applyAlignment="1">
      <alignment horizontal="justify" vertical="center"/>
    </xf>
    <xf numFmtId="0" fontId="37" fillId="4" borderId="28" xfId="1" applyFont="1" applyFill="1" applyBorder="1" applyAlignment="1">
      <alignment horizontal="left" vertical="center" wrapText="1"/>
    </xf>
    <xf numFmtId="0" fontId="37" fillId="0" borderId="33" xfId="1" applyFont="1" applyBorder="1" applyAlignment="1">
      <alignment vertical="center" wrapText="1"/>
    </xf>
    <xf numFmtId="0" fontId="37" fillId="0" borderId="34" xfId="1" applyFont="1" applyBorder="1" applyAlignment="1">
      <alignment vertical="center" wrapText="1"/>
    </xf>
    <xf numFmtId="0" fontId="37" fillId="0" borderId="0" xfId="1" applyFont="1" applyAlignment="1">
      <alignment horizontal="left" vertical="center" wrapText="1"/>
    </xf>
    <xf numFmtId="0" fontId="37" fillId="0" borderId="0" xfId="1" applyFont="1" applyAlignment="1">
      <alignment vertical="center" wrapText="1"/>
    </xf>
    <xf numFmtId="0" fontId="32" fillId="4" borderId="35" xfId="1" applyFont="1" applyFill="1" applyBorder="1" applyAlignment="1">
      <alignment horizontal="center" vertical="center" wrapText="1"/>
    </xf>
    <xf numFmtId="0" fontId="32" fillId="0" borderId="42" xfId="1" applyFont="1" applyBorder="1">
      <alignment vertical="center"/>
    </xf>
    <xf numFmtId="0" fontId="32" fillId="0" borderId="8" xfId="1" applyFont="1" applyBorder="1" applyAlignment="1">
      <alignment wrapText="1"/>
    </xf>
    <xf numFmtId="0" fontId="32" fillId="0" borderId="15" xfId="1" applyFont="1" applyBorder="1" applyAlignment="1">
      <alignment wrapText="1"/>
    </xf>
    <xf numFmtId="0" fontId="32" fillId="0" borderId="37" xfId="1" applyFont="1" applyBorder="1">
      <alignment vertical="center"/>
    </xf>
    <xf numFmtId="0" fontId="32" fillId="0" borderId="2" xfId="1" applyFont="1" applyBorder="1">
      <alignment vertical="center"/>
    </xf>
    <xf numFmtId="0" fontId="32" fillId="0" borderId="2" xfId="1" applyFont="1" applyBorder="1" applyAlignment="1">
      <alignment wrapText="1"/>
    </xf>
    <xf numFmtId="0" fontId="32" fillId="0" borderId="12" xfId="1" applyFont="1" applyBorder="1" applyAlignment="1">
      <alignment wrapText="1"/>
    </xf>
    <xf numFmtId="0" fontId="32" fillId="0" borderId="41" xfId="1" applyFont="1" applyBorder="1">
      <alignment vertical="center"/>
    </xf>
    <xf numFmtId="0" fontId="32" fillId="0" borderId="33" xfId="1" applyFont="1" applyBorder="1" applyAlignment="1">
      <alignment vertical="center" wrapText="1"/>
    </xf>
    <xf numFmtId="0" fontId="32" fillId="0" borderId="34" xfId="1" applyFont="1" applyBorder="1" applyAlignment="1">
      <alignment vertical="center" wrapText="1"/>
    </xf>
    <xf numFmtId="0" fontId="32" fillId="0" borderId="11" xfId="1" applyFont="1" applyBorder="1" applyAlignment="1">
      <alignment horizontal="left" vertical="center" wrapText="1"/>
    </xf>
    <xf numFmtId="0" fontId="32" fillId="0" borderId="0" xfId="1" applyFont="1" applyAlignment="1">
      <alignment horizontal="left" vertical="center"/>
    </xf>
    <xf numFmtId="0" fontId="32" fillId="0" borderId="0" xfId="1" applyFont="1" applyAlignment="1">
      <alignment horizontal="left" vertical="center" wrapText="1"/>
    </xf>
    <xf numFmtId="0" fontId="39" fillId="0" borderId="0" xfId="1" applyFont="1">
      <alignment vertical="center"/>
    </xf>
    <xf numFmtId="0" fontId="32" fillId="0" borderId="6" xfId="1" applyFont="1" applyBorder="1">
      <alignment vertical="center"/>
    </xf>
    <xf numFmtId="0" fontId="32" fillId="0" borderId="0" xfId="1" applyFont="1" applyAlignment="1">
      <alignment vertical="center" wrapText="1"/>
    </xf>
    <xf numFmtId="0" fontId="32" fillId="0" borderId="14" xfId="1" applyFont="1" applyBorder="1">
      <alignment vertical="center"/>
    </xf>
    <xf numFmtId="0" fontId="32" fillId="0" borderId="14" xfId="1" applyFont="1" applyBorder="1" applyAlignment="1">
      <alignment horizontal="center" vertical="center" wrapText="1"/>
    </xf>
    <xf numFmtId="0" fontId="32" fillId="0" borderId="19" xfId="1" applyFont="1" applyBorder="1" applyAlignment="1">
      <alignment vertical="center" wrapText="1"/>
    </xf>
    <xf numFmtId="0" fontId="32" fillId="0" borderId="17" xfId="1" applyFont="1" applyBorder="1" applyAlignment="1">
      <alignment vertical="center" wrapText="1"/>
    </xf>
    <xf numFmtId="0" fontId="32" fillId="0" borderId="18" xfId="1" applyFont="1" applyBorder="1">
      <alignment vertical="center"/>
    </xf>
    <xf numFmtId="0" fontId="32" fillId="0" borderId="0" xfId="1" applyFont="1" applyAlignment="1">
      <alignment horizontal="center" vertical="center"/>
    </xf>
    <xf numFmtId="0" fontId="32" fillId="0" borderId="0" xfId="1" applyFont="1" applyAlignment="1">
      <alignment horizontal="center" vertical="center" wrapText="1"/>
    </xf>
    <xf numFmtId="0" fontId="40" fillId="0" borderId="0" xfId="1" applyFont="1">
      <alignment vertical="center"/>
    </xf>
    <xf numFmtId="0" fontId="37" fillId="0" borderId="0" xfId="1" applyFont="1">
      <alignment vertical="center"/>
    </xf>
    <xf numFmtId="0" fontId="37" fillId="4" borderId="44" xfId="1" applyFont="1" applyFill="1" applyBorder="1" applyAlignment="1">
      <alignment horizontal="center" vertical="center" wrapText="1"/>
    </xf>
    <xf numFmtId="0" fontId="37" fillId="0" borderId="8" xfId="1" applyFont="1" applyBorder="1" applyAlignment="1">
      <alignment horizontal="center" vertical="center" wrapText="1"/>
    </xf>
    <xf numFmtId="0" fontId="37" fillId="0" borderId="36" xfId="1" applyFont="1" applyBorder="1" applyAlignment="1">
      <alignment horizontal="center" vertical="center" wrapText="1"/>
    </xf>
    <xf numFmtId="0" fontId="37" fillId="0" borderId="10" xfId="1" applyFont="1" applyBorder="1" applyAlignment="1">
      <alignment vertical="center" wrapText="1"/>
    </xf>
    <xf numFmtId="0" fontId="37" fillId="0" borderId="8" xfId="1" applyFont="1" applyBorder="1" applyAlignment="1">
      <alignment vertical="center" wrapText="1"/>
    </xf>
    <xf numFmtId="0" fontId="37" fillId="0" borderId="15" xfId="1" applyFont="1" applyBorder="1" applyAlignment="1">
      <alignment vertical="center" wrapText="1"/>
    </xf>
    <xf numFmtId="0" fontId="33" fillId="0" borderId="21" xfId="1" applyFont="1" applyBorder="1" applyAlignment="1">
      <alignment horizontal="left" vertical="center" wrapText="1"/>
    </xf>
    <xf numFmtId="0" fontId="32" fillId="0" borderId="27" xfId="1" applyFont="1" applyBorder="1">
      <alignment vertical="center"/>
    </xf>
    <xf numFmtId="0" fontId="11" fillId="2" borderId="0" xfId="0" applyFont="1" applyFill="1" applyAlignment="1">
      <alignment horizontal="center" vertical="center"/>
    </xf>
    <xf numFmtId="0" fontId="8" fillId="2" borderId="0" xfId="0" applyFont="1" applyFill="1" applyAlignment="1">
      <alignment horizontal="center" vertical="center" textRotation="255"/>
    </xf>
    <xf numFmtId="0" fontId="5" fillId="2" borderId="0" xfId="0" applyFont="1" applyFill="1" applyAlignment="1">
      <alignment horizontal="centerContinuous" vertical="center"/>
    </xf>
    <xf numFmtId="0" fontId="6" fillId="2" borderId="5"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5" fillId="2" borderId="5"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3" xfId="0" applyFont="1" applyFill="1" applyBorder="1" applyAlignment="1">
      <alignment horizontal="centerContinuous" vertical="center"/>
    </xf>
    <xf numFmtId="0" fontId="10" fillId="2" borderId="0" xfId="0" applyFont="1" applyFill="1" applyAlignment="1">
      <alignment vertical="center"/>
    </xf>
    <xf numFmtId="0" fontId="9" fillId="2" borderId="0" xfId="0" applyFont="1" applyFill="1" applyAlignment="1">
      <alignment vertical="center"/>
    </xf>
    <xf numFmtId="0" fontId="7" fillId="2" borderId="23" xfId="0" quotePrefix="1" applyFont="1" applyFill="1" applyBorder="1" applyAlignment="1">
      <alignment vertical="center"/>
    </xf>
    <xf numFmtId="0" fontId="10" fillId="0" borderId="0" xfId="0" applyFont="1" applyAlignment="1">
      <alignment horizontal="left" vertical="center"/>
    </xf>
    <xf numFmtId="0" fontId="37" fillId="4" borderId="25" xfId="1" applyFont="1" applyFill="1" applyBorder="1" applyAlignment="1">
      <alignment horizontal="center" vertical="center" wrapText="1"/>
    </xf>
    <xf numFmtId="0" fontId="8" fillId="2" borderId="0" xfId="0" applyFont="1" applyFill="1" applyAlignment="1">
      <alignment horizontal="center" vertical="center" textRotation="255"/>
    </xf>
    <xf numFmtId="0" fontId="9" fillId="0" borderId="16" xfId="0" applyFont="1" applyBorder="1" applyAlignment="1">
      <alignment horizontal="left" vertical="top" wrapText="1"/>
    </xf>
    <xf numFmtId="0" fontId="9" fillId="0" borderId="1" xfId="0" applyFont="1" applyBorder="1" applyAlignment="1">
      <alignment horizontal="left" vertical="top" wrapText="1"/>
    </xf>
    <xf numFmtId="0" fontId="9" fillId="0" borderId="4"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7" xfId="0" applyFont="1" applyBorder="1" applyAlignment="1">
      <alignment horizontal="left" vertical="top"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2" borderId="0" xfId="0" applyFont="1" applyFill="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10"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8" fillId="2" borderId="22"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40" xfId="0" applyFont="1" applyFill="1" applyBorder="1" applyAlignment="1">
      <alignment horizontal="center" vertical="center" textRotation="255"/>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6" xfId="0" applyFont="1" applyBorder="1" applyAlignment="1">
      <alignment horizontal="center" vertical="center"/>
    </xf>
    <xf numFmtId="0" fontId="7" fillId="5" borderId="2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5" fillId="5" borderId="5" xfId="0" applyFont="1" applyFill="1" applyBorder="1" applyAlignment="1">
      <alignment vertical="center" wrapText="1"/>
    </xf>
    <xf numFmtId="0" fontId="5" fillId="5" borderId="2" xfId="0" applyFont="1" applyFill="1" applyBorder="1" applyAlignment="1">
      <alignment vertical="center" wrapText="1"/>
    </xf>
    <xf numFmtId="0" fontId="7" fillId="5" borderId="20"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7" xfId="0" applyFont="1" applyFill="1" applyBorder="1" applyAlignment="1">
      <alignment horizontal="center" vertical="center"/>
    </xf>
    <xf numFmtId="0" fontId="5" fillId="0" borderId="24" xfId="0" applyFont="1" applyBorder="1" applyAlignment="1">
      <alignment horizontal="center" vertical="center"/>
    </xf>
    <xf numFmtId="0" fontId="7" fillId="5" borderId="2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2" xfId="0" applyFont="1" applyFill="1" applyBorder="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11" fillId="2" borderId="0" xfId="0" applyFont="1" applyFill="1" applyAlignment="1">
      <alignment horizontal="center" vertical="center"/>
    </xf>
    <xf numFmtId="0" fontId="7" fillId="2" borderId="38"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6" fillId="2" borderId="24" xfId="0" applyFont="1" applyFill="1" applyBorder="1" applyAlignment="1">
      <alignment horizontal="center" vertical="center"/>
    </xf>
    <xf numFmtId="0" fontId="6" fillId="0" borderId="24" xfId="0" applyFont="1" applyBorder="1" applyAlignment="1">
      <alignment horizontal="center" vertical="center" wrapText="1"/>
    </xf>
    <xf numFmtId="0" fontId="9" fillId="0" borderId="2" xfId="0" applyFont="1" applyBorder="1" applyAlignment="1">
      <alignment vertical="center" wrapText="1"/>
    </xf>
    <xf numFmtId="0" fontId="9" fillId="0" borderId="12" xfId="0" applyFont="1" applyBorder="1" applyAlignment="1">
      <alignment vertical="center" wrapText="1"/>
    </xf>
    <xf numFmtId="0" fontId="7" fillId="2" borderId="1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5" borderId="16"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8" xfId="0" applyFont="1" applyFill="1" applyBorder="1" applyAlignment="1">
      <alignment horizontal="center" vertical="center"/>
    </xf>
    <xf numFmtId="0" fontId="5" fillId="6" borderId="24" xfId="0" applyFont="1" applyFill="1" applyBorder="1" applyAlignment="1">
      <alignment horizontal="center" vertical="center"/>
    </xf>
    <xf numFmtId="0" fontId="28" fillId="2" borderId="24" xfId="0" applyFont="1" applyFill="1" applyBorder="1" applyAlignment="1">
      <alignment horizontal="center" vertical="center"/>
    </xf>
    <xf numFmtId="38" fontId="7" fillId="5" borderId="5" xfId="3" applyFont="1" applyFill="1" applyBorder="1" applyAlignment="1">
      <alignment horizontal="right" vertical="center" wrapText="1"/>
    </xf>
    <xf numFmtId="38" fontId="7" fillId="5" borderId="2" xfId="3" applyFont="1" applyFill="1" applyBorder="1" applyAlignment="1">
      <alignment horizontal="righ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7" fillId="0" borderId="5"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5" fillId="0" borderId="5"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5" borderId="3"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6" fillId="0" borderId="0" xfId="1" applyFont="1" applyAlignment="1">
      <alignment horizontal="center" vertical="center" wrapText="1"/>
    </xf>
    <xf numFmtId="0" fontId="33" fillId="0" borderId="0" xfId="1" applyFont="1" applyAlignment="1">
      <alignment horizontal="left" vertical="center" wrapText="1"/>
    </xf>
    <xf numFmtId="0" fontId="37" fillId="0" borderId="21" xfId="1" applyFont="1" applyBorder="1" applyAlignment="1">
      <alignment horizontal="center" vertical="center"/>
    </xf>
    <xf numFmtId="0" fontId="37" fillId="0" borderId="32" xfId="1" applyFont="1" applyBorder="1" applyAlignment="1">
      <alignment horizontal="center" vertical="center" wrapText="1"/>
    </xf>
    <xf numFmtId="0" fontId="37" fillId="0" borderId="33" xfId="1" applyFont="1" applyBorder="1" applyAlignment="1">
      <alignment horizontal="center" vertical="center" wrapText="1"/>
    </xf>
    <xf numFmtId="0" fontId="32" fillId="4" borderId="29" xfId="1" applyFont="1" applyFill="1" applyBorder="1" applyAlignment="1">
      <alignment horizontal="center" vertical="center" wrapText="1"/>
    </xf>
    <xf numFmtId="0" fontId="32" fillId="4" borderId="30" xfId="1" applyFont="1" applyFill="1" applyBorder="1" applyAlignment="1">
      <alignment horizontal="center" vertical="center" wrapText="1"/>
    </xf>
    <xf numFmtId="0" fontId="32" fillId="4" borderId="31" xfId="1" applyFont="1" applyFill="1" applyBorder="1" applyAlignment="1">
      <alignment horizontal="center" vertical="center" wrapText="1"/>
    </xf>
    <xf numFmtId="0" fontId="32" fillId="4" borderId="23" xfId="1" applyFont="1" applyFill="1" applyBorder="1" applyAlignment="1">
      <alignment horizontal="center" vertical="center"/>
    </xf>
    <xf numFmtId="0" fontId="32" fillId="4" borderId="40" xfId="1" applyFont="1" applyFill="1" applyBorder="1" applyAlignment="1">
      <alignment horizontal="center" vertical="center"/>
    </xf>
    <xf numFmtId="0" fontId="32" fillId="0" borderId="0" xfId="1" applyFont="1" applyAlignment="1">
      <alignment horizontal="center" vertical="center" wrapText="1"/>
    </xf>
    <xf numFmtId="0" fontId="32" fillId="0" borderId="20" xfId="1" applyFont="1" applyBorder="1" applyAlignment="1">
      <alignment horizontal="center" vertical="center" wrapText="1"/>
    </xf>
    <xf numFmtId="0" fontId="32" fillId="0" borderId="21" xfId="1" applyFont="1" applyBorder="1" applyAlignment="1">
      <alignment horizontal="center" vertical="center" wrapText="1"/>
    </xf>
    <xf numFmtId="0" fontId="32" fillId="0" borderId="27" xfId="1" applyFont="1" applyBorder="1" applyAlignment="1">
      <alignment horizontal="center" vertical="center" wrapText="1"/>
    </xf>
  </cellXfs>
  <cellStyles count="4">
    <cellStyle name="桁区切り" xfId="3" builtinId="6"/>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colors>
    <mruColors>
      <color rgb="FF000099"/>
      <color rgb="FF336699"/>
      <color rgb="FF0066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30480</xdr:colOff>
      <xdr:row>15</xdr:row>
      <xdr:rowOff>15240</xdr:rowOff>
    </xdr:from>
    <xdr:to>
      <xdr:col>5</xdr:col>
      <xdr:colOff>7620</xdr:colOff>
      <xdr:row>18</xdr:row>
      <xdr:rowOff>160020</xdr:rowOff>
    </xdr:to>
    <xdr:sp macro="" textlink="">
      <xdr:nvSpPr>
        <xdr:cNvPr id="4" name="下矢印 3">
          <a:extLst>
            <a:ext uri="{FF2B5EF4-FFF2-40B4-BE49-F238E27FC236}">
              <a16:creationId xmlns:a16="http://schemas.microsoft.com/office/drawing/2014/main" id="{00000000-0008-0000-0000-000004000000}"/>
            </a:ext>
          </a:extLst>
        </xdr:cNvPr>
        <xdr:cNvSpPr/>
      </xdr:nvSpPr>
      <xdr:spPr bwMode="auto">
        <a:xfrm>
          <a:off x="1120140" y="2788920"/>
          <a:ext cx="259080" cy="739140"/>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60960</xdr:colOff>
      <xdr:row>0</xdr:row>
      <xdr:rowOff>53340</xdr:rowOff>
    </xdr:from>
    <xdr:to>
      <xdr:col>25</xdr:col>
      <xdr:colOff>154304</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04800" y="53340"/>
          <a:ext cx="6829424" cy="297180"/>
        </a:xfrm>
        <a:prstGeom prst="rect">
          <a:avLst/>
        </a:prstGeom>
        <a:solidFill>
          <a:schemeClr val="accent6">
            <a:lumMod val="7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0">
              <a:solidFill>
                <a:schemeClr val="bg1"/>
              </a:solidFill>
              <a:latin typeface="Meiryo UI" panose="020B0604030504040204" pitchFamily="50" charset="-128"/>
              <a:ea typeface="Meiryo UI" panose="020B0604030504040204" pitchFamily="50" charset="-128"/>
            </a:rPr>
            <a:t>ウィーメックスを利用せずに、個人で受診される方へ</a:t>
          </a:r>
          <a:endParaRPr kumimoji="1" lang="en-US" altLang="ja-JP" sz="1400" b="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6</xdr:col>
      <xdr:colOff>129540</xdr:colOff>
      <xdr:row>11</xdr:row>
      <xdr:rowOff>60960</xdr:rowOff>
    </xdr:from>
    <xdr:to>
      <xdr:col>6</xdr:col>
      <xdr:colOff>177031</xdr:colOff>
      <xdr:row>51</xdr:row>
      <xdr:rowOff>153939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1799782" y="2262293"/>
          <a:ext cx="47491" cy="8336434"/>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4</xdr:col>
      <xdr:colOff>23091</xdr:colOff>
      <xdr:row>38</xdr:row>
      <xdr:rowOff>100061</xdr:rowOff>
    </xdr:from>
    <xdr:to>
      <xdr:col>4</xdr:col>
      <xdr:colOff>246303</xdr:colOff>
      <xdr:row>41</xdr:row>
      <xdr:rowOff>115454</xdr:rowOff>
    </xdr:to>
    <xdr:sp macro="" textlink="">
      <xdr:nvSpPr>
        <xdr:cNvPr id="5" name="下矢印 4">
          <a:extLst>
            <a:ext uri="{FF2B5EF4-FFF2-40B4-BE49-F238E27FC236}">
              <a16:creationId xmlns:a16="http://schemas.microsoft.com/office/drawing/2014/main" id="{00000000-0008-0000-0000-000005000000}"/>
            </a:ext>
          </a:extLst>
        </xdr:cNvPr>
        <xdr:cNvSpPr/>
      </xdr:nvSpPr>
      <xdr:spPr bwMode="auto">
        <a:xfrm>
          <a:off x="1123758" y="7904788"/>
          <a:ext cx="223212" cy="615757"/>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100061</xdr:colOff>
      <xdr:row>12</xdr:row>
      <xdr:rowOff>0</xdr:rowOff>
    </xdr:from>
    <xdr:to>
      <xdr:col>1</xdr:col>
      <xdr:colOff>277091</xdr:colOff>
      <xdr:row>48</xdr:row>
      <xdr:rowOff>69273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0061" y="2401455"/>
          <a:ext cx="423333" cy="75122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latin typeface="Meiryo UI" panose="020B0604030504040204" pitchFamily="50" charset="-128"/>
              <a:ea typeface="Meiryo UI" panose="020B0604030504040204" pitchFamily="50" charset="-128"/>
            </a:rPr>
            <a:t>受診者</a:t>
          </a:r>
        </a:p>
      </xdr:txBody>
    </xdr:sp>
    <xdr:clientData/>
  </xdr:twoCellAnchor>
  <xdr:twoCellAnchor>
    <xdr:from>
      <xdr:col>0</xdr:col>
      <xdr:colOff>75584</xdr:colOff>
      <xdr:row>49</xdr:row>
      <xdr:rowOff>61576</xdr:rowOff>
    </xdr:from>
    <xdr:to>
      <xdr:col>2</xdr:col>
      <xdr:colOff>38100</xdr:colOff>
      <xdr:row>51</xdr:row>
      <xdr:rowOff>153785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5584" y="10106121"/>
          <a:ext cx="493607" cy="49245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latin typeface="Meiryo UI" panose="020B0604030504040204" pitchFamily="50" charset="-128"/>
              <a:ea typeface="Meiryo UI" panose="020B0604030504040204" pitchFamily="50" charset="-128"/>
            </a:rPr>
            <a:t>健保</a:t>
          </a:r>
          <a:endParaRPr kumimoji="1" lang="en-US" altLang="ja-JP" sz="900">
            <a:latin typeface="Meiryo UI" panose="020B0604030504040204" pitchFamily="50" charset="-128"/>
            <a:ea typeface="Meiryo UI" panose="020B0604030504040204" pitchFamily="50" charset="-128"/>
          </a:endParaRPr>
        </a:p>
        <a:p>
          <a:pPr algn="ctr"/>
          <a:r>
            <a:rPr kumimoji="1" lang="ja-JP" altLang="en-US" sz="900">
              <a:latin typeface="Meiryo UI" panose="020B0604030504040204" pitchFamily="50" charset="-128"/>
              <a:ea typeface="Meiryo UI" panose="020B0604030504040204" pitchFamily="50" charset="-128"/>
            </a:rPr>
            <a:t>組合</a:t>
          </a:r>
        </a:p>
      </xdr:txBody>
    </xdr:sp>
    <xdr:clientData/>
  </xdr:twoCellAnchor>
  <xdr:twoCellAnchor>
    <xdr:from>
      <xdr:col>4</xdr:col>
      <xdr:colOff>7312</xdr:colOff>
      <xdr:row>44</xdr:row>
      <xdr:rowOff>91441</xdr:rowOff>
    </xdr:from>
    <xdr:to>
      <xdr:col>4</xdr:col>
      <xdr:colOff>254000</xdr:colOff>
      <xdr:row>48</xdr:row>
      <xdr:rowOff>184729</xdr:rowOff>
    </xdr:to>
    <xdr:sp macro="" textlink="">
      <xdr:nvSpPr>
        <xdr:cNvPr id="16" name="下矢印 15">
          <a:extLst>
            <a:ext uri="{FF2B5EF4-FFF2-40B4-BE49-F238E27FC236}">
              <a16:creationId xmlns:a16="http://schemas.microsoft.com/office/drawing/2014/main" id="{00000000-0008-0000-0000-000010000000}"/>
            </a:ext>
          </a:extLst>
        </xdr:cNvPr>
        <xdr:cNvSpPr/>
      </xdr:nvSpPr>
      <xdr:spPr bwMode="auto">
        <a:xfrm>
          <a:off x="1096972" y="8656321"/>
          <a:ext cx="246688" cy="885768"/>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83820</xdr:colOff>
      <xdr:row>11</xdr:row>
      <xdr:rowOff>76200</xdr:rowOff>
    </xdr:from>
    <xdr:to>
      <xdr:col>2</xdr:col>
      <xdr:colOff>123151</xdr:colOff>
      <xdr:row>51</xdr:row>
      <xdr:rowOff>169333</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a:off x="614911" y="2277533"/>
          <a:ext cx="39331" cy="8336588"/>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0</xdr:col>
      <xdr:colOff>206353</xdr:colOff>
      <xdr:row>1</xdr:row>
      <xdr:rowOff>198581</xdr:rowOff>
    </xdr:from>
    <xdr:to>
      <xdr:col>26</xdr:col>
      <xdr:colOff>76968</xdr:colOff>
      <xdr:row>5</xdr:row>
      <xdr:rowOff>198966</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206353" y="398702"/>
          <a:ext cx="7298191" cy="800870"/>
        </a:xfrm>
        <a:prstGeom prst="roundRect">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r>
            <a:rPr lang="en-US" altLang="ja-JP" sz="900" baseline="0">
              <a:solidFill>
                <a:schemeClr val="tx2"/>
              </a:solidFill>
              <a:effectLst/>
              <a:latin typeface="+mn-lt"/>
              <a:ea typeface="+mn-ea"/>
              <a:cs typeface="+mn-cs"/>
            </a:rPr>
            <a:t>  </a:t>
          </a:r>
          <a:r>
            <a:rPr lang="ja-JP" altLang="en-US" sz="900" baseline="0">
              <a:solidFill>
                <a:schemeClr val="tx2"/>
              </a:solidFill>
              <a:effectLst/>
              <a:latin typeface="+mn-lt"/>
              <a:ea typeface="+mn-ea"/>
              <a:cs typeface="+mn-cs"/>
            </a:rPr>
            <a:t>　　　　</a:t>
          </a:r>
          <a:r>
            <a:rPr lang="ja-JP" altLang="en-US" sz="900" b="0" i="0">
              <a:solidFill>
                <a:schemeClr val="tx2"/>
              </a:solidFill>
              <a:effectLst/>
              <a:latin typeface="+mn-lt"/>
              <a:ea typeface="+mn-ea"/>
              <a:cs typeface="+mn-cs"/>
            </a:rPr>
            <a:t>検査の結果、「精密検査が必要」と判定された場合は、より詳しい検査を行い本当にがんであるのかを調べる必要 があります。</a:t>
          </a:r>
          <a:endParaRPr lang="en-US" altLang="ja-JP" sz="900" b="0" i="0">
            <a:solidFill>
              <a:schemeClr val="tx2"/>
            </a:solidFill>
            <a:effectLst/>
            <a:latin typeface="+mn-lt"/>
            <a:ea typeface="+mn-ea"/>
            <a:cs typeface="+mn-cs"/>
          </a:endParaRPr>
        </a:p>
        <a:p>
          <a:r>
            <a:rPr lang="ja-JP" altLang="en-US" sz="900" b="0" i="0">
              <a:solidFill>
                <a:schemeClr val="tx2"/>
              </a:solidFill>
              <a:effectLst/>
              <a:latin typeface="+mn-lt"/>
              <a:ea typeface="+mn-ea"/>
              <a:cs typeface="+mn-cs"/>
            </a:rPr>
            <a:t>　　　　  結果が届いたら必ず確認し、「要精密検査」と記載されていれば医療機関を必ず受診してください。　　</a:t>
          </a:r>
        </a:p>
        <a:p>
          <a:r>
            <a:rPr lang="ja-JP" altLang="en-US" sz="900" baseline="0">
              <a:solidFill>
                <a:schemeClr val="tx2"/>
              </a:solidFill>
              <a:effectLst/>
              <a:latin typeface="+mn-lt"/>
              <a:ea typeface="+mn-ea"/>
              <a:cs typeface="+mn-cs"/>
            </a:rPr>
            <a:t> 　　　　 </a:t>
          </a:r>
          <a:r>
            <a:rPr lang="ja-JP" altLang="en-US" sz="900">
              <a:solidFill>
                <a:schemeClr val="tx2"/>
              </a:solidFill>
              <a:effectLst/>
              <a:latin typeface="+mn-lt"/>
              <a:ea typeface="+mn-ea"/>
              <a:cs typeface="+mn-cs"/>
            </a:rPr>
            <a:t>厚生労働省の「職域におけるがん検診マニュアル」に沿って、「要精密検査」となった方には精密検査を受診したか確認させて</a:t>
          </a:r>
          <a:endParaRPr lang="en-US" altLang="ja-JP" sz="900">
            <a:solidFill>
              <a:schemeClr val="tx2"/>
            </a:solidFill>
            <a:effectLst/>
            <a:latin typeface="+mn-lt"/>
            <a:ea typeface="+mn-ea"/>
            <a:cs typeface="+mn-cs"/>
          </a:endParaRPr>
        </a:p>
        <a:p>
          <a:r>
            <a:rPr lang="ja-JP" altLang="en-US" sz="900">
              <a:solidFill>
                <a:schemeClr val="tx2"/>
              </a:solidFill>
              <a:effectLst/>
              <a:latin typeface="+mn-lt"/>
              <a:ea typeface="+mn-ea"/>
              <a:cs typeface="+mn-cs"/>
            </a:rPr>
            <a:t>　　　　　いただくこととしておりますので、補助申請書提出時に「受診結果確認票」のご提出をお願いいたします。　</a:t>
          </a:r>
        </a:p>
      </xdr:txBody>
    </xdr:sp>
    <xdr:clientData/>
  </xdr:twoCellAnchor>
  <xdr:twoCellAnchor>
    <xdr:from>
      <xdr:col>8</xdr:col>
      <xdr:colOff>38099</xdr:colOff>
      <xdr:row>29</xdr:row>
      <xdr:rowOff>45720</xdr:rowOff>
    </xdr:from>
    <xdr:to>
      <xdr:col>24</xdr:col>
      <xdr:colOff>183494</xdr:colOff>
      <xdr:row>33</xdr:row>
      <xdr:rowOff>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55519" y="5600700"/>
          <a:ext cx="4587855" cy="822960"/>
        </a:xfrm>
        <a:prstGeom prst="rect">
          <a:avLst/>
        </a:prstGeom>
        <a:solidFill>
          <a:srgbClr val="FFFFCC"/>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rgbClr val="FF0000"/>
              </a:solidFill>
              <a:latin typeface="Meiryo UI" panose="020B0604030504040204" pitchFamily="50" charset="-128"/>
              <a:ea typeface="Meiryo UI" panose="020B0604030504040204" pitchFamily="50" charset="-128"/>
            </a:rPr>
            <a:t>補助対象と対象外がセットになっている検診を受診され、その内訳をご提示いただけない場合は健康保険組合で定めた補助額を適用します。結果的に、一部自己負担が生じることがありますので、ご了承の上、検診をお申込みください。</a:t>
          </a:r>
        </a:p>
      </xdr:txBody>
    </xdr:sp>
    <xdr:clientData/>
  </xdr:twoCellAnchor>
  <xdr:twoCellAnchor>
    <xdr:from>
      <xdr:col>0</xdr:col>
      <xdr:colOff>229756</xdr:colOff>
      <xdr:row>2</xdr:row>
      <xdr:rowOff>21321</xdr:rowOff>
    </xdr:from>
    <xdr:to>
      <xdr:col>2</xdr:col>
      <xdr:colOff>61577</xdr:colOff>
      <xdr:row>5</xdr:row>
      <xdr:rowOff>184727</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229756" y="421563"/>
          <a:ext cx="362912" cy="763770"/>
        </a:xfrm>
        <a:prstGeom prst="roundRect">
          <a:avLst/>
        </a:prstGeom>
        <a:solidFill>
          <a:schemeClr val="accent6">
            <a:lumMod val="60000"/>
            <a:lumOff val="4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vert="eaVert" rtlCol="0" anchor="ctr"/>
        <a:lstStyle/>
        <a:p>
          <a:pPr algn="ctr"/>
          <a:r>
            <a:rPr kumimoji="1" lang="ja-JP" altLang="en-US" sz="1100" b="1">
              <a:solidFill>
                <a:schemeClr val="tx2">
                  <a:lumMod val="60000"/>
                  <a:lumOff val="40000"/>
                </a:schemeClr>
              </a:solidFill>
              <a:latin typeface="Meiryo UI" panose="020B0604030504040204" pitchFamily="50" charset="-128"/>
              <a:ea typeface="Meiryo UI" panose="020B0604030504040204" pitchFamily="50" charset="-128"/>
            </a:rPr>
            <a:t>お知らせ</a:t>
          </a: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40</xdr:row>
          <xdr:rowOff>171450</xdr:rowOff>
        </xdr:from>
        <xdr:to>
          <xdr:col>7</xdr:col>
          <xdr:colOff>266700</xdr:colOff>
          <xdr:row>42</xdr:row>
          <xdr:rowOff>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0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171450</xdr:rowOff>
        </xdr:from>
        <xdr:to>
          <xdr:col>7</xdr:col>
          <xdr:colOff>266700</xdr:colOff>
          <xdr:row>43</xdr:row>
          <xdr:rowOff>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0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171450</xdr:rowOff>
        </xdr:from>
        <xdr:to>
          <xdr:col>7</xdr:col>
          <xdr:colOff>266700</xdr:colOff>
          <xdr:row>43</xdr:row>
          <xdr:rowOff>200025</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0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30480</xdr:colOff>
      <xdr:row>22</xdr:row>
      <xdr:rowOff>0</xdr:rowOff>
    </xdr:from>
    <xdr:to>
      <xdr:col>5</xdr:col>
      <xdr:colOff>7620</xdr:colOff>
      <xdr:row>23</xdr:row>
      <xdr:rowOff>123151</xdr:rowOff>
    </xdr:to>
    <xdr:sp macro="" textlink="">
      <xdr:nvSpPr>
        <xdr:cNvPr id="39" name="下矢印 38">
          <a:extLst>
            <a:ext uri="{FF2B5EF4-FFF2-40B4-BE49-F238E27FC236}">
              <a16:creationId xmlns:a16="http://schemas.microsoft.com/office/drawing/2014/main" id="{00000000-0008-0000-0000-000027000000}"/>
            </a:ext>
          </a:extLst>
        </xdr:cNvPr>
        <xdr:cNvSpPr/>
      </xdr:nvSpPr>
      <xdr:spPr bwMode="auto">
        <a:xfrm>
          <a:off x="1131147" y="4402667"/>
          <a:ext cx="261928" cy="323272"/>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30480</xdr:colOff>
      <xdr:row>26</xdr:row>
      <xdr:rowOff>22860</xdr:rowOff>
    </xdr:from>
    <xdr:to>
      <xdr:col>5</xdr:col>
      <xdr:colOff>7620</xdr:colOff>
      <xdr:row>33</xdr:row>
      <xdr:rowOff>114300</xdr:rowOff>
    </xdr:to>
    <xdr:sp macro="" textlink="">
      <xdr:nvSpPr>
        <xdr:cNvPr id="40" name="下矢印 39">
          <a:extLst>
            <a:ext uri="{FF2B5EF4-FFF2-40B4-BE49-F238E27FC236}">
              <a16:creationId xmlns:a16="http://schemas.microsoft.com/office/drawing/2014/main" id="{00000000-0008-0000-0000-000028000000}"/>
            </a:ext>
          </a:extLst>
        </xdr:cNvPr>
        <xdr:cNvSpPr/>
      </xdr:nvSpPr>
      <xdr:spPr bwMode="auto">
        <a:xfrm>
          <a:off x="1120140" y="4975860"/>
          <a:ext cx="259080" cy="1676400"/>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274320</xdr:colOff>
      <xdr:row>12</xdr:row>
      <xdr:rowOff>15240</xdr:rowOff>
    </xdr:from>
    <xdr:to>
      <xdr:col>6</xdr:col>
      <xdr:colOff>30480</xdr:colOff>
      <xdr:row>15</xdr:row>
      <xdr:rowOff>60960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00100" y="2194560"/>
          <a:ext cx="883920" cy="64008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eiryo UI" panose="020B0604030504040204" pitchFamily="50" charset="-128"/>
              <a:ea typeface="Meiryo UI" panose="020B0604030504040204" pitchFamily="50" charset="-128"/>
            </a:rPr>
            <a:t>受ける項目</a:t>
          </a:r>
        </a:p>
        <a:p>
          <a:pPr algn="ctr"/>
          <a:r>
            <a:rPr kumimoji="1" lang="ja-JP" altLang="en-US" sz="900">
              <a:latin typeface="Meiryo UI" panose="020B0604030504040204" pitchFamily="50" charset="-128"/>
              <a:ea typeface="Meiryo UI" panose="020B0604030504040204" pitchFamily="50" charset="-128"/>
            </a:rPr>
            <a:t>を決める</a:t>
          </a:r>
        </a:p>
      </xdr:txBody>
    </xdr:sp>
    <xdr:clientData/>
  </xdr:twoCellAnchor>
  <xdr:twoCellAnchor>
    <xdr:from>
      <xdr:col>2</xdr:col>
      <xdr:colOff>259080</xdr:colOff>
      <xdr:row>33</xdr:row>
      <xdr:rowOff>167640</xdr:rowOff>
    </xdr:from>
    <xdr:to>
      <xdr:col>6</xdr:col>
      <xdr:colOff>60960</xdr:colOff>
      <xdr:row>38</xdr:row>
      <xdr:rowOff>91440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84860" y="6515100"/>
          <a:ext cx="929640" cy="9144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Meiryo UI" panose="020B0604030504040204" pitchFamily="50" charset="-128"/>
              <a:ea typeface="Meiryo UI" panose="020B0604030504040204" pitchFamily="50" charset="-128"/>
            </a:rPr>
            <a:t>受診する</a:t>
          </a:r>
          <a:endParaRPr kumimoji="1" lang="en-US" altLang="ja-JP" sz="800">
            <a:latin typeface="Meiryo UI" panose="020B0604030504040204" pitchFamily="50" charset="-128"/>
            <a:ea typeface="Meiryo UI" panose="020B0604030504040204" pitchFamily="50" charset="-128"/>
          </a:endParaRPr>
        </a:p>
        <a:p>
          <a:pPr algn="l"/>
          <a:endParaRPr kumimoji="1" lang="en-US" altLang="ja-JP" sz="800">
            <a:latin typeface="Meiryo UI" panose="020B0604030504040204" pitchFamily="50" charset="-128"/>
            <a:ea typeface="Meiryo UI" panose="020B0604030504040204" pitchFamily="50" charset="-128"/>
          </a:endParaRPr>
        </a:p>
        <a:p>
          <a:pPr algn="l"/>
          <a:r>
            <a:rPr kumimoji="1" lang="ja-JP" altLang="en-US" sz="800">
              <a:latin typeface="Meiryo UI" panose="020B0604030504040204" pitchFamily="50" charset="-128"/>
              <a:ea typeface="Meiryo UI" panose="020B0604030504040204" pitchFamily="50" charset="-128"/>
            </a:rPr>
            <a:t>領収書・明細書を受け取る</a:t>
          </a:r>
        </a:p>
      </xdr:txBody>
    </xdr:sp>
    <xdr:clientData/>
  </xdr:twoCellAnchor>
  <xdr:twoCellAnchor>
    <xdr:from>
      <xdr:col>3</xdr:col>
      <xdr:colOff>0</xdr:colOff>
      <xdr:row>23</xdr:row>
      <xdr:rowOff>144780</xdr:rowOff>
    </xdr:from>
    <xdr:to>
      <xdr:col>6</xdr:col>
      <xdr:colOff>38100</xdr:colOff>
      <xdr:row>26</xdr:row>
      <xdr:rowOff>190500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807720" y="4503420"/>
          <a:ext cx="883920" cy="64008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eiryo UI" panose="020B0604030504040204" pitchFamily="50" charset="-128"/>
              <a:ea typeface="Meiryo UI" panose="020B0604030504040204" pitchFamily="50" charset="-128"/>
            </a:rPr>
            <a:t>検診予約</a:t>
          </a:r>
          <a:endParaRPr kumimoji="1" lang="en-US" altLang="ja-JP" sz="900">
            <a:latin typeface="Meiryo UI" panose="020B0604030504040204" pitchFamily="50" charset="-128"/>
            <a:ea typeface="Meiryo UI" panose="020B0604030504040204" pitchFamily="50" charset="-128"/>
          </a:endParaRPr>
        </a:p>
        <a:p>
          <a:pPr algn="ctr"/>
          <a:r>
            <a:rPr kumimoji="1" lang="ja-JP" altLang="en-US" sz="900">
              <a:latin typeface="Meiryo UI" panose="020B0604030504040204" pitchFamily="50" charset="-128"/>
              <a:ea typeface="Meiryo UI" panose="020B0604030504040204" pitchFamily="50" charset="-128"/>
            </a:rPr>
            <a:t>をする</a:t>
          </a:r>
        </a:p>
      </xdr:txBody>
    </xdr:sp>
    <xdr:clientData/>
  </xdr:twoCellAnchor>
  <xdr:twoCellAnchor>
    <xdr:from>
      <xdr:col>2</xdr:col>
      <xdr:colOff>266700</xdr:colOff>
      <xdr:row>18</xdr:row>
      <xdr:rowOff>190500</xdr:rowOff>
    </xdr:from>
    <xdr:to>
      <xdr:col>6</xdr:col>
      <xdr:colOff>22860</xdr:colOff>
      <xdr:row>22</xdr:row>
      <xdr:rowOff>38100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92480" y="3558540"/>
          <a:ext cx="883920" cy="64008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eiryo UI" panose="020B0604030504040204" pitchFamily="50" charset="-128"/>
              <a:ea typeface="Meiryo UI" panose="020B0604030504040204" pitchFamily="50" charset="-128"/>
            </a:rPr>
            <a:t>どこで受けるか決める</a:t>
          </a:r>
        </a:p>
      </xdr:txBody>
    </xdr:sp>
    <xdr:clientData/>
  </xdr:twoCellAnchor>
  <xdr:twoCellAnchor>
    <xdr:from>
      <xdr:col>2</xdr:col>
      <xdr:colOff>228600</xdr:colOff>
      <xdr:row>41</xdr:row>
      <xdr:rowOff>129540</xdr:rowOff>
    </xdr:from>
    <xdr:to>
      <xdr:col>6</xdr:col>
      <xdr:colOff>91440</xdr:colOff>
      <xdr:row>46</xdr:row>
      <xdr:rowOff>68580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54380" y="8061960"/>
          <a:ext cx="990600" cy="96774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50">
              <a:latin typeface="Meiryo UI" panose="020B0604030504040204" pitchFamily="50" charset="-128"/>
              <a:ea typeface="Meiryo UI" panose="020B0604030504040204" pitchFamily="50" charset="-128"/>
            </a:rPr>
            <a:t>補助支給申請書</a:t>
          </a:r>
          <a:r>
            <a:rPr kumimoji="1" lang="ja-JP" altLang="en-US" sz="800">
              <a:latin typeface="Meiryo UI" panose="020B0604030504040204" pitchFamily="50" charset="-128"/>
              <a:ea typeface="Meiryo UI" panose="020B0604030504040204" pitchFamily="50" charset="-128"/>
            </a:rPr>
            <a:t>と</a:t>
          </a:r>
          <a:r>
            <a:rPr kumimoji="1" lang="ja-JP" altLang="en-US" sz="700">
              <a:latin typeface="Meiryo UI" panose="020B0604030504040204" pitchFamily="50" charset="-128"/>
              <a:ea typeface="Meiryo UI" panose="020B0604030504040204" pitchFamily="50" charset="-128"/>
            </a:rPr>
            <a:t>受診結果連絡票を健保組合に提出</a:t>
          </a:r>
        </a:p>
      </xdr:txBody>
    </xdr:sp>
    <xdr:clientData/>
  </xdr:twoCellAnchor>
  <xdr:twoCellAnchor>
    <xdr:from>
      <xdr:col>2</xdr:col>
      <xdr:colOff>252075</xdr:colOff>
      <xdr:row>49</xdr:row>
      <xdr:rowOff>22860</xdr:rowOff>
    </xdr:from>
    <xdr:to>
      <xdr:col>6</xdr:col>
      <xdr:colOff>53340</xdr:colOff>
      <xdr:row>51</xdr:row>
      <xdr:rowOff>152400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77855" y="9578340"/>
          <a:ext cx="929025" cy="52578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50">
              <a:latin typeface="Meiryo UI" panose="020B0604030504040204" pitchFamily="50" charset="-128"/>
              <a:ea typeface="Meiryo UI" panose="020B0604030504040204" pitchFamily="50" charset="-128"/>
            </a:rPr>
            <a:t>費用補助金</a:t>
          </a:r>
          <a:endParaRPr kumimoji="1" lang="en-US" altLang="ja-JP" sz="850">
            <a:latin typeface="Meiryo UI" panose="020B0604030504040204" pitchFamily="50" charset="-128"/>
            <a:ea typeface="Meiryo UI" panose="020B0604030504040204" pitchFamily="50" charset="-128"/>
          </a:endParaRPr>
        </a:p>
        <a:p>
          <a:pPr algn="ctr"/>
          <a:r>
            <a:rPr kumimoji="1" lang="ja-JP" altLang="en-US" sz="850">
              <a:latin typeface="Meiryo UI" panose="020B0604030504040204" pitchFamily="50" charset="-128"/>
              <a:ea typeface="Meiryo UI" panose="020B0604030504040204" pitchFamily="50" charset="-128"/>
            </a:rPr>
            <a:t>支給</a:t>
          </a:r>
        </a:p>
      </xdr:txBody>
    </xdr:sp>
    <xdr:clientData/>
  </xdr:twoCellAnchor>
  <mc:AlternateContent xmlns:mc="http://schemas.openxmlformats.org/markup-compatibility/2006">
    <mc:Choice xmlns:a14="http://schemas.microsoft.com/office/drawing/2010/main" Requires="a14">
      <xdr:twoCellAnchor editAs="oneCell">
        <xdr:from>
          <xdr:col>7</xdr:col>
          <xdr:colOff>28575</xdr:colOff>
          <xdr:row>35</xdr:row>
          <xdr:rowOff>0</xdr:rowOff>
        </xdr:from>
        <xdr:to>
          <xdr:col>8</xdr:col>
          <xdr:colOff>9525</xdr:colOff>
          <xdr:row>36</xdr:row>
          <xdr:rowOff>19050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000-00001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8</xdr:col>
          <xdr:colOff>9525</xdr:colOff>
          <xdr:row>28</xdr:row>
          <xdr:rowOff>19050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0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180975</xdr:rowOff>
        </xdr:from>
        <xdr:to>
          <xdr:col>8</xdr:col>
          <xdr:colOff>9525</xdr:colOff>
          <xdr:row>26</xdr:row>
          <xdr:rowOff>9525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0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22860</xdr:colOff>
      <xdr:row>6</xdr:row>
      <xdr:rowOff>91440</xdr:rowOff>
    </xdr:from>
    <xdr:to>
      <xdr:col>11</xdr:col>
      <xdr:colOff>177030</xdr:colOff>
      <xdr:row>8</xdr:row>
      <xdr:rowOff>144780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2860" y="1292167"/>
          <a:ext cx="3248352" cy="345825"/>
        </a:xfrm>
        <a:prstGeom prst="rect">
          <a:avLst/>
        </a:prstGeom>
        <a:solidFill>
          <a:schemeClr val="tx2"/>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以下を事前に</a:t>
          </a:r>
          <a:r>
            <a:rPr kumimoji="1" lang="ja-JP" altLang="ja-JP" sz="1100" b="1">
              <a:solidFill>
                <a:schemeClr val="bg1"/>
              </a:solidFill>
              <a:effectLst/>
              <a:latin typeface="Meiryo UI" panose="020B0604030504040204" pitchFamily="50" charset="-128"/>
              <a:ea typeface="Meiryo UI" panose="020B0604030504040204" pitchFamily="50" charset="-128"/>
              <a:cs typeface="+mn-cs"/>
            </a:rPr>
            <a:t>必ず</a:t>
          </a:r>
          <a:r>
            <a:rPr kumimoji="1" lang="ja-JP" altLang="en-US" sz="1100" b="1">
              <a:solidFill>
                <a:schemeClr val="bg1"/>
              </a:solidFill>
              <a:latin typeface="Meiryo UI" panose="020B0604030504040204" pitchFamily="50" charset="-128"/>
              <a:ea typeface="Meiryo UI" panose="020B0604030504040204" pitchFamily="50" charset="-128"/>
            </a:rPr>
            <a:t>確認のうえ、ご対応ください。</a:t>
          </a:r>
        </a:p>
      </xdr:txBody>
    </xdr:sp>
    <xdr:clientData/>
  </xdr:twoCellAnchor>
  <xdr:twoCellAnchor>
    <xdr:from>
      <xdr:col>1</xdr:col>
      <xdr:colOff>121920</xdr:colOff>
      <xdr:row>9</xdr:row>
      <xdr:rowOff>30480</xdr:rowOff>
    </xdr:from>
    <xdr:to>
      <xdr:col>4</xdr:col>
      <xdr:colOff>182880</xdr:colOff>
      <xdr:row>10</xdr:row>
      <xdr:rowOff>144780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65760" y="1706880"/>
          <a:ext cx="906780" cy="31242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Meiryo UI" panose="020B0604030504040204" pitchFamily="50" charset="-128"/>
              <a:ea typeface="Meiryo UI" panose="020B0604030504040204" pitchFamily="50" charset="-128"/>
            </a:rPr>
            <a:t>受診資格</a:t>
          </a:r>
        </a:p>
      </xdr:txBody>
    </xdr:sp>
    <xdr:clientData/>
  </xdr:twoCellAnchor>
  <xdr:twoCellAnchor editAs="oneCell">
    <xdr:from>
      <xdr:col>19</xdr:col>
      <xdr:colOff>137160</xdr:colOff>
      <xdr:row>33</xdr:row>
      <xdr:rowOff>79781</xdr:rowOff>
    </xdr:from>
    <xdr:to>
      <xdr:col>26</xdr:col>
      <xdr:colOff>220980</xdr:colOff>
      <xdr:row>41</xdr:row>
      <xdr:rowOff>189927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5455920" y="6625361"/>
          <a:ext cx="2118360" cy="16951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28575</xdr:colOff>
          <xdr:row>35</xdr:row>
          <xdr:rowOff>190500</xdr:rowOff>
        </xdr:from>
        <xdr:to>
          <xdr:col>8</xdr:col>
          <xdr:colOff>9525</xdr:colOff>
          <xdr:row>37</xdr:row>
          <xdr:rowOff>19050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0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137161</xdr:colOff>
      <xdr:row>1</xdr:row>
      <xdr:rowOff>53341</xdr:rowOff>
    </xdr:from>
    <xdr:to>
      <xdr:col>23</xdr:col>
      <xdr:colOff>411480</xdr:colOff>
      <xdr:row>4</xdr:row>
      <xdr:rowOff>45720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4907281" y="251461"/>
          <a:ext cx="2522219" cy="586739"/>
        </a:xfrm>
        <a:prstGeom prst="rect">
          <a:avLst/>
        </a:prstGeom>
        <a:solidFill>
          <a:schemeClr val="accent6"/>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a:solidFill>
                <a:schemeClr val="bg1"/>
              </a:solidFill>
              <a:latin typeface="Meiryo UI" panose="020B0604030504040204" pitchFamily="50" charset="-128"/>
              <a:ea typeface="Meiryo UI" panose="020B0604030504040204" pitchFamily="50" charset="-128"/>
            </a:rPr>
            <a:t>※</a:t>
          </a:r>
          <a:r>
            <a:rPr kumimoji="1" lang="ja-JP" altLang="en-US" sz="1050" b="1">
              <a:solidFill>
                <a:schemeClr val="bg1"/>
              </a:solidFill>
              <a:latin typeface="Meiryo UI" panose="020B0604030504040204" pitchFamily="50" charset="-128"/>
              <a:ea typeface="Meiryo UI" panose="020B0604030504040204" pitchFamily="50" charset="-128"/>
            </a:rPr>
            <a:t>ウィーメックスを利用せずに全額</a:t>
          </a:r>
          <a:endParaRPr kumimoji="1" lang="en-US" altLang="ja-JP" sz="1050" b="1">
            <a:solidFill>
              <a:schemeClr val="bg1"/>
            </a:solidFill>
            <a:latin typeface="Meiryo UI" panose="020B0604030504040204" pitchFamily="50" charset="-128"/>
            <a:ea typeface="Meiryo UI" panose="020B0604030504040204" pitchFamily="50" charset="-128"/>
          </a:endParaRPr>
        </a:p>
        <a:p>
          <a:pPr algn="ctr"/>
          <a:r>
            <a:rPr kumimoji="1" lang="ja-JP" altLang="en-US" sz="1050" b="1">
              <a:solidFill>
                <a:schemeClr val="bg1"/>
              </a:solidFill>
              <a:latin typeface="Meiryo UI" panose="020B0604030504040204" pitchFamily="50" charset="-128"/>
              <a:ea typeface="Meiryo UI" panose="020B0604030504040204" pitchFamily="50" charset="-128"/>
            </a:rPr>
            <a:t>支払った場合のみ申請可能です。</a:t>
          </a:r>
          <a:endParaRPr kumimoji="1" lang="en-US" altLang="ja-JP" sz="105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21</xdr:col>
      <xdr:colOff>160020</xdr:colOff>
      <xdr:row>6</xdr:row>
      <xdr:rowOff>243840</xdr:rowOff>
    </xdr:from>
    <xdr:to>
      <xdr:col>23</xdr:col>
      <xdr:colOff>472440</xdr:colOff>
      <xdr:row>7</xdr:row>
      <xdr:rowOff>175260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16040" y="1432560"/>
          <a:ext cx="1074420" cy="19812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000" b="1">
              <a:solidFill>
                <a:srgbClr val="FF0000"/>
              </a:solidFill>
              <a:latin typeface="Meiryo UI" panose="020B0604030504040204" pitchFamily="50" charset="-128"/>
              <a:ea typeface="Meiryo UI" panose="020B0604030504040204" pitchFamily="50" charset="-128"/>
            </a:rPr>
            <a:t>記入箇所</a:t>
          </a:r>
        </a:p>
      </xdr:txBody>
    </xdr:sp>
    <xdr:clientData/>
  </xdr:twoCellAnchor>
  <xdr:twoCellAnchor editAs="oneCell">
    <xdr:from>
      <xdr:col>2</xdr:col>
      <xdr:colOff>7620</xdr:colOff>
      <xdr:row>37</xdr:row>
      <xdr:rowOff>144779</xdr:rowOff>
    </xdr:from>
    <xdr:to>
      <xdr:col>12</xdr:col>
      <xdr:colOff>9503</xdr:colOff>
      <xdr:row>47</xdr:row>
      <xdr:rowOff>118536</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876300" y="8260079"/>
          <a:ext cx="2821283" cy="1985437"/>
        </a:xfrm>
        <a:prstGeom prst="rect">
          <a:avLst/>
        </a:prstGeom>
        <a:ln>
          <a:solidFill>
            <a:schemeClr val="tx1"/>
          </a:solidFill>
        </a:ln>
      </xdr:spPr>
    </xdr:pic>
    <xdr:clientData/>
  </xdr:twoCellAnchor>
  <xdr:twoCellAnchor editAs="oneCell">
    <xdr:from>
      <xdr:col>13</xdr:col>
      <xdr:colOff>45720</xdr:colOff>
      <xdr:row>34</xdr:row>
      <xdr:rowOff>60959</xdr:rowOff>
    </xdr:from>
    <xdr:to>
      <xdr:col>22</xdr:col>
      <xdr:colOff>182880</xdr:colOff>
      <xdr:row>44</xdr:row>
      <xdr:rowOff>121340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4015740" y="7581899"/>
          <a:ext cx="2811780" cy="2041581"/>
        </a:xfrm>
        <a:prstGeom prst="rect">
          <a:avLst/>
        </a:prstGeom>
        <a:ln>
          <a:solidFill>
            <a:schemeClr val="tx1"/>
          </a:solidFill>
        </a:ln>
      </xdr:spPr>
    </xdr:pic>
    <xdr:clientData/>
  </xdr:twoCellAnchor>
  <xdr:twoCellAnchor>
    <xdr:from>
      <xdr:col>11</xdr:col>
      <xdr:colOff>121920</xdr:colOff>
      <xdr:row>36</xdr:row>
      <xdr:rowOff>91440</xdr:rowOff>
    </xdr:from>
    <xdr:to>
      <xdr:col>13</xdr:col>
      <xdr:colOff>22860</xdr:colOff>
      <xdr:row>36</xdr:row>
      <xdr:rowOff>91440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bwMode="auto">
        <a:xfrm>
          <a:off x="3528060" y="8008620"/>
          <a:ext cx="464820"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10</xdr:col>
      <xdr:colOff>182880</xdr:colOff>
      <xdr:row>35</xdr:row>
      <xdr:rowOff>144780</xdr:rowOff>
    </xdr:from>
    <xdr:to>
      <xdr:col>10</xdr:col>
      <xdr:colOff>190500</xdr:colOff>
      <xdr:row>37</xdr:row>
      <xdr:rowOff>160020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bwMode="auto">
        <a:xfrm>
          <a:off x="3307080" y="7863840"/>
          <a:ext cx="7620" cy="41148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8</xdr:col>
      <xdr:colOff>182880</xdr:colOff>
      <xdr:row>35</xdr:row>
      <xdr:rowOff>137160</xdr:rowOff>
    </xdr:from>
    <xdr:to>
      <xdr:col>11</xdr:col>
      <xdr:colOff>167640</xdr:colOff>
      <xdr:row>36</xdr:row>
      <xdr:rowOff>137160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743200" y="7856220"/>
          <a:ext cx="830580" cy="19812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a:latin typeface="Meiryo UI" panose="020B0604030504040204" pitchFamily="50" charset="-128"/>
              <a:ea typeface="Meiryo UI" panose="020B0604030504040204" pitchFamily="50" charset="-128"/>
            </a:rPr>
            <a:t>両方提出</a:t>
          </a:r>
        </a:p>
      </xdr:txBody>
    </xdr:sp>
    <xdr:clientData/>
  </xdr:twoCellAnchor>
  <xdr:twoCellAnchor>
    <xdr:from>
      <xdr:col>2</xdr:col>
      <xdr:colOff>228600</xdr:colOff>
      <xdr:row>39</xdr:row>
      <xdr:rowOff>182880</xdr:rowOff>
    </xdr:from>
    <xdr:to>
      <xdr:col>4</xdr:col>
      <xdr:colOff>167640</xdr:colOff>
      <xdr:row>40</xdr:row>
      <xdr:rowOff>99060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1097280" y="8694420"/>
          <a:ext cx="502920" cy="114300"/>
        </a:xfrm>
        <a:prstGeom prst="rect">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182880</xdr:colOff>
      <xdr:row>35</xdr:row>
      <xdr:rowOff>30480</xdr:rowOff>
    </xdr:from>
    <xdr:to>
      <xdr:col>6</xdr:col>
      <xdr:colOff>198120</xdr:colOff>
      <xdr:row>37</xdr:row>
      <xdr:rowOff>106680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bwMode="auto">
        <a:xfrm>
          <a:off x="769620" y="7749540"/>
          <a:ext cx="1424940" cy="472440"/>
        </a:xfrm>
        <a:prstGeom prst="wedgeRoundRectCallout">
          <a:avLst>
            <a:gd name="adj1" fmla="val -2862"/>
            <a:gd name="adj2" fmla="val 148156"/>
            <a:gd name="adj3" fmla="val 16667"/>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900" b="1">
              <a:latin typeface="Meiryo UI" panose="020B0604030504040204" pitchFamily="50" charset="-128"/>
              <a:ea typeface="Meiryo UI" panose="020B0604030504040204" pitchFamily="50" charset="-128"/>
            </a:rPr>
            <a:t>受診者氏名：フルネーム</a:t>
          </a:r>
          <a:endParaRPr kumimoji="1" lang="en-US" altLang="ja-JP" sz="900" b="1">
            <a:latin typeface="Meiryo UI" panose="020B0604030504040204" pitchFamily="50" charset="-128"/>
            <a:ea typeface="Meiryo UI" panose="020B0604030504040204" pitchFamily="50" charset="-128"/>
          </a:endParaRPr>
        </a:p>
        <a:p>
          <a:pPr algn="ctr"/>
          <a:r>
            <a:rPr kumimoji="1" lang="ja-JP" altLang="en-US" sz="900" b="1">
              <a:latin typeface="Meiryo UI" panose="020B0604030504040204" pitchFamily="50" charset="-128"/>
              <a:ea typeface="Meiryo UI" panose="020B0604030504040204" pitchFamily="50" charset="-128"/>
            </a:rPr>
            <a:t>（会社宛て不可）</a:t>
          </a:r>
        </a:p>
      </xdr:txBody>
    </xdr:sp>
    <xdr:clientData/>
  </xdr:twoCellAnchor>
  <xdr:twoCellAnchor>
    <xdr:from>
      <xdr:col>13</xdr:col>
      <xdr:colOff>68580</xdr:colOff>
      <xdr:row>44</xdr:row>
      <xdr:rowOff>76200</xdr:rowOff>
    </xdr:from>
    <xdr:to>
      <xdr:col>22</xdr:col>
      <xdr:colOff>342900</xdr:colOff>
      <xdr:row>47</xdr:row>
      <xdr:rowOff>99060</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bwMode="auto">
        <a:xfrm>
          <a:off x="4038600" y="9578340"/>
          <a:ext cx="2948940" cy="647700"/>
        </a:xfrm>
        <a:prstGeom prst="wedgeRoundRectCallout">
          <a:avLst>
            <a:gd name="adj1" fmla="val -7639"/>
            <a:gd name="adj2" fmla="val -108187"/>
            <a:gd name="adj3" fmla="val 16667"/>
          </a:avLst>
        </a:prstGeom>
        <a:solidFill>
          <a:schemeClr val="accent6">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b="1">
              <a:latin typeface="Meiryo UI" panose="020B0604030504040204" pitchFamily="50" charset="-128"/>
              <a:ea typeface="Meiryo UI" panose="020B0604030504040204" pitchFamily="50" charset="-128"/>
            </a:rPr>
            <a:t>検査内容が記載されていますか。</a:t>
          </a:r>
          <a:endParaRPr kumimoji="1" lang="en-US" altLang="ja-JP" sz="800" b="1">
            <a:latin typeface="Meiryo UI" panose="020B0604030504040204" pitchFamily="50" charset="-128"/>
            <a:ea typeface="Meiryo UI" panose="020B0604030504040204" pitchFamily="50" charset="-128"/>
          </a:endParaRPr>
        </a:p>
        <a:p>
          <a:pPr algn="l"/>
          <a:r>
            <a:rPr kumimoji="1" lang="ja-JP" altLang="en-US" sz="800" b="1">
              <a:latin typeface="Meiryo UI" panose="020B0604030504040204" pitchFamily="50" charset="-128"/>
              <a:ea typeface="Meiryo UI" panose="020B0604030504040204" pitchFamily="50" charset="-128"/>
            </a:rPr>
            <a:t>子宮頸がん検診の場合、超音波検査（経腟エコー）は</a:t>
          </a:r>
          <a:endParaRPr kumimoji="1" lang="en-US" altLang="ja-JP" sz="800" b="1">
            <a:latin typeface="Meiryo UI" panose="020B0604030504040204" pitchFamily="50" charset="-128"/>
            <a:ea typeface="Meiryo UI" panose="020B0604030504040204" pitchFamily="50" charset="-128"/>
          </a:endParaRPr>
        </a:p>
        <a:p>
          <a:pPr algn="l"/>
          <a:r>
            <a:rPr kumimoji="1" lang="ja-JP" altLang="en-US" sz="800" b="1">
              <a:latin typeface="Meiryo UI" panose="020B0604030504040204" pitchFamily="50" charset="-128"/>
              <a:ea typeface="Meiryo UI" panose="020B0604030504040204" pitchFamily="50" charset="-128"/>
            </a:rPr>
            <a:t>補助の対象外です。超音波検査を除いた金額を補助します。</a:t>
          </a:r>
        </a:p>
      </xdr:txBody>
    </xdr:sp>
    <xdr:clientData/>
  </xdr:twoCellAnchor>
  <xdr:twoCellAnchor>
    <xdr:from>
      <xdr:col>14</xdr:col>
      <xdr:colOff>91440</xdr:colOff>
      <xdr:row>41</xdr:row>
      <xdr:rowOff>38098</xdr:rowOff>
    </xdr:from>
    <xdr:to>
      <xdr:col>17</xdr:col>
      <xdr:colOff>289560</xdr:colOff>
      <xdr:row>42</xdr:row>
      <xdr:rowOff>68579</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4343400" y="8945878"/>
          <a:ext cx="990600" cy="228601"/>
        </a:xfrm>
        <a:prstGeom prst="rect">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68580</xdr:colOff>
      <xdr:row>20</xdr:row>
      <xdr:rowOff>266700</xdr:rowOff>
    </xdr:from>
    <xdr:to>
      <xdr:col>0</xdr:col>
      <xdr:colOff>495300</xdr:colOff>
      <xdr:row>44</xdr:row>
      <xdr:rowOff>175260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8580" y="4907280"/>
          <a:ext cx="426720" cy="4770120"/>
        </a:xfrm>
        <a:prstGeom prst="rect">
          <a:avLst/>
        </a:prstGeom>
        <a:no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nchorCtr="0"/>
        <a:lstStyle/>
        <a:p>
          <a:pPr algn="ctr"/>
          <a:r>
            <a:rPr kumimoji="1" lang="ja-JP" altLang="en-US" sz="1000" b="1">
              <a:solidFill>
                <a:schemeClr val="tx1"/>
              </a:solidFill>
            </a:rPr>
            <a:t>領収書は必ず糊でここに貼付　（ 記載部分に糊がかからないよう注意）</a:t>
          </a:r>
          <a:endParaRPr kumimoji="1" lang="ja-JP" altLang="en-US" sz="11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21</xdr:col>
          <xdr:colOff>95250</xdr:colOff>
          <xdr:row>25</xdr:row>
          <xdr:rowOff>0</xdr:rowOff>
        </xdr:from>
        <xdr:to>
          <xdr:col>21</xdr:col>
          <xdr:colOff>361950</xdr:colOff>
          <xdr:row>26</xdr:row>
          <xdr:rowOff>19050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1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26</xdr:row>
          <xdr:rowOff>0</xdr:rowOff>
        </xdr:from>
        <xdr:to>
          <xdr:col>21</xdr:col>
          <xdr:colOff>361950</xdr:colOff>
          <xdr:row>27</xdr:row>
          <xdr:rowOff>19050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1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27</xdr:row>
          <xdr:rowOff>0</xdr:rowOff>
        </xdr:from>
        <xdr:to>
          <xdr:col>21</xdr:col>
          <xdr:colOff>361950</xdr:colOff>
          <xdr:row>28</xdr:row>
          <xdr:rowOff>19050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1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28</xdr:row>
          <xdr:rowOff>0</xdr:rowOff>
        </xdr:from>
        <xdr:to>
          <xdr:col>21</xdr:col>
          <xdr:colOff>361950</xdr:colOff>
          <xdr:row>29</xdr:row>
          <xdr:rowOff>19050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1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xdr:row>
          <xdr:rowOff>0</xdr:rowOff>
        </xdr:from>
        <xdr:to>
          <xdr:col>2</xdr:col>
          <xdr:colOff>76200</xdr:colOff>
          <xdr:row>25</xdr:row>
          <xdr:rowOff>19050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1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0</xdr:rowOff>
        </xdr:from>
        <xdr:to>
          <xdr:col>3</xdr:col>
          <xdr:colOff>76200</xdr:colOff>
          <xdr:row>21</xdr:row>
          <xdr:rowOff>219075</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1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0</xdr:rowOff>
        </xdr:from>
        <xdr:to>
          <xdr:col>3</xdr:col>
          <xdr:colOff>76200</xdr:colOff>
          <xdr:row>31</xdr:row>
          <xdr:rowOff>19050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1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76200</xdr:colOff>
          <xdr:row>32</xdr:row>
          <xdr:rowOff>19050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1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3</xdr:col>
          <xdr:colOff>76200</xdr:colOff>
          <xdr:row>33</xdr:row>
          <xdr:rowOff>19050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1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171450</xdr:rowOff>
        </xdr:from>
        <xdr:to>
          <xdr:col>2</xdr:col>
          <xdr:colOff>76200</xdr:colOff>
          <xdr:row>30</xdr:row>
          <xdr:rowOff>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0</xdr:rowOff>
        </xdr:from>
        <xdr:to>
          <xdr:col>3</xdr:col>
          <xdr:colOff>76200</xdr:colOff>
          <xdr:row>34</xdr:row>
          <xdr:rowOff>19050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1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64770</xdr:colOff>
      <xdr:row>0</xdr:row>
      <xdr:rowOff>95250</xdr:rowOff>
    </xdr:from>
    <xdr:to>
      <xdr:col>5</xdr:col>
      <xdr:colOff>495300</xdr:colOff>
      <xdr:row>1</xdr:row>
      <xdr:rowOff>167640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64770" y="95250"/>
          <a:ext cx="3928110" cy="339090"/>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Meiryo UI" panose="020B0604030504040204" pitchFamily="50" charset="-128"/>
              <a:ea typeface="Meiryo UI" panose="020B0604030504040204" pitchFamily="50" charset="-128"/>
            </a:rPr>
            <a:t>　　　　　　</a:t>
          </a:r>
          <a:r>
            <a:rPr kumimoji="1" lang="ja-JP" altLang="en-US" sz="950">
              <a:latin typeface="Meiryo UI" panose="020B0604030504040204" pitchFamily="50" charset="-128"/>
              <a:ea typeface="Meiryo UI" panose="020B0604030504040204" pitchFamily="50" charset="-128"/>
            </a:rPr>
            <a:t>提出先：</a:t>
          </a:r>
          <a:r>
            <a:rPr kumimoji="1" lang="en-US" altLang="ja-JP" sz="950">
              <a:latin typeface="Meiryo UI" panose="020B0604030504040204" pitchFamily="50" charset="-128"/>
              <a:ea typeface="Meiryo UI" panose="020B0604030504040204" pitchFamily="50" charset="-128"/>
            </a:rPr>
            <a:t>TOTO</a:t>
          </a:r>
          <a:r>
            <a:rPr kumimoji="1" lang="ja-JP" altLang="en-US" sz="950">
              <a:latin typeface="Meiryo UI" panose="020B0604030504040204" pitchFamily="50" charset="-128"/>
              <a:ea typeface="Meiryo UI" panose="020B0604030504040204" pitchFamily="50" charset="-128"/>
            </a:rPr>
            <a:t>健康保険組合　乳がん・子宮頸がん検診担当</a:t>
          </a:r>
          <a:endParaRPr kumimoji="1" lang="en-US" altLang="ja-JP" sz="950">
            <a:latin typeface="Meiryo UI" panose="020B0604030504040204" pitchFamily="50" charset="-128"/>
            <a:ea typeface="Meiryo UI" panose="020B0604030504040204" pitchFamily="50" charset="-128"/>
          </a:endParaRPr>
        </a:p>
      </xdr:txBody>
    </xdr:sp>
    <xdr:clientData/>
  </xdr:twoCellAnchor>
  <xdr:twoCellAnchor>
    <xdr:from>
      <xdr:col>0</xdr:col>
      <xdr:colOff>236220</xdr:colOff>
      <xdr:row>4</xdr:row>
      <xdr:rowOff>89535</xdr:rowOff>
    </xdr:from>
    <xdr:to>
      <xdr:col>8</xdr:col>
      <xdr:colOff>563880</xdr:colOff>
      <xdr:row>7</xdr:row>
      <xdr:rowOff>144780</xdr:rowOff>
    </xdr:to>
    <xdr:sp macro="" textlink="">
      <xdr:nvSpPr>
        <xdr:cNvPr id="3" name="Rectangle 3">
          <a:extLst>
            <a:ext uri="{FF2B5EF4-FFF2-40B4-BE49-F238E27FC236}">
              <a16:creationId xmlns:a16="http://schemas.microsoft.com/office/drawing/2014/main" id="{00000000-0008-0000-0200-000003000000}"/>
            </a:ext>
          </a:extLst>
        </xdr:cNvPr>
        <xdr:cNvSpPr>
          <a:spLocks noChangeArrowheads="1"/>
        </xdr:cNvSpPr>
      </xdr:nvSpPr>
      <xdr:spPr bwMode="auto">
        <a:xfrm>
          <a:off x="236220" y="1255395"/>
          <a:ext cx="6248400" cy="581025"/>
        </a:xfrm>
        <a:prstGeom prst="rect">
          <a:avLst/>
        </a:prstGeom>
        <a:solidFill>
          <a:srgbClr val="336699"/>
        </a:solidFill>
        <a:ln w="19050">
          <a:no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chemeClr val="bg1"/>
              </a:solidFill>
              <a:latin typeface="Meiryo UI" pitchFamily="50" charset="-128"/>
              <a:ea typeface="Meiryo UI" pitchFamily="50" charset="-128"/>
              <a:cs typeface="Meiryo UI" pitchFamily="50" charset="-128"/>
            </a:rPr>
            <a:t>この連絡票は、補助申請書とセットでご提出ください</a:t>
          </a:r>
          <a:endParaRPr lang="en-US" altLang="ja-JP" sz="1200" b="0" i="0" u="none" strike="noStrike" baseline="0">
            <a:solidFill>
              <a:schemeClr val="bg1"/>
            </a:solidFill>
            <a:latin typeface="Meiryo UI" pitchFamily="50" charset="-128"/>
            <a:ea typeface="Meiryo UI" pitchFamily="50" charset="-128"/>
            <a:cs typeface="Meiryo UI" pitchFamily="50" charset="-128"/>
          </a:endParaRPr>
        </a:p>
        <a:p>
          <a:pPr algn="l" rtl="0">
            <a:defRPr sz="1000"/>
          </a:pPr>
          <a:r>
            <a:rPr lang="en-US" altLang="ja-JP" sz="1200" b="0" i="0" u="none" strike="noStrike" baseline="0">
              <a:solidFill>
                <a:schemeClr val="bg1"/>
              </a:solidFill>
              <a:latin typeface="Meiryo UI" pitchFamily="50" charset="-128"/>
              <a:ea typeface="Meiryo UI" pitchFamily="50" charset="-128"/>
              <a:cs typeface="Meiryo UI" pitchFamily="50" charset="-128"/>
            </a:rPr>
            <a:t>※</a:t>
          </a:r>
          <a:r>
            <a:rPr lang="ja-JP" altLang="en-US" sz="1200" b="0" i="0" u="none" strike="noStrike" baseline="0">
              <a:solidFill>
                <a:schemeClr val="bg1"/>
              </a:solidFill>
              <a:latin typeface="Meiryo UI" pitchFamily="50" charset="-128"/>
              <a:ea typeface="Meiryo UI" pitchFamily="50" charset="-128"/>
              <a:cs typeface="Meiryo UI" pitchFamily="50" charset="-128"/>
            </a:rPr>
            <a:t>健診機関発行の受診結果を添付しないでください（機微な情報が入っているため）</a:t>
          </a:r>
          <a:endParaRPr lang="en-US" altLang="ja-JP" sz="1200" b="0" i="0" u="none" strike="noStrike" baseline="0">
            <a:solidFill>
              <a:schemeClr val="bg1"/>
            </a:solidFill>
            <a:latin typeface="Meiryo UI" pitchFamily="50" charset="-128"/>
            <a:ea typeface="Meiryo UI" pitchFamily="50" charset="-128"/>
            <a:cs typeface="Meiryo UI"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1</xdr:col>
          <xdr:colOff>304800</xdr:colOff>
          <xdr:row>15</xdr:row>
          <xdr:rowOff>247650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2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19050</xdr:rowOff>
        </xdr:from>
        <xdr:to>
          <xdr:col>1</xdr:col>
          <xdr:colOff>304800</xdr:colOff>
          <xdr:row>17</xdr:row>
          <xdr:rowOff>247650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2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106680</xdr:colOff>
      <xdr:row>0</xdr:row>
      <xdr:rowOff>137160</xdr:rowOff>
    </xdr:from>
    <xdr:to>
      <xdr:col>1</xdr:col>
      <xdr:colOff>365760</xdr:colOff>
      <xdr:row>1</xdr:row>
      <xdr:rowOff>106680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6680" y="137160"/>
          <a:ext cx="525780" cy="23622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親展</a:t>
          </a:r>
        </a:p>
      </xdr:txBody>
    </xdr:sp>
    <xdr:clientData/>
  </xdr:twoCellAnchor>
  <xdr:twoCellAnchor>
    <xdr:from>
      <xdr:col>2</xdr:col>
      <xdr:colOff>45720</xdr:colOff>
      <xdr:row>36</xdr:row>
      <xdr:rowOff>132080</xdr:rowOff>
    </xdr:from>
    <xdr:to>
      <xdr:col>6</xdr:col>
      <xdr:colOff>789940</xdr:colOff>
      <xdr:row>38</xdr:row>
      <xdr:rowOff>25400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120140" y="9237980"/>
          <a:ext cx="3975100" cy="27432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Meiryo UI" panose="020B0604030504040204" pitchFamily="50" charset="-128"/>
              <a:ea typeface="Meiryo UI" panose="020B0604030504040204" pitchFamily="50" charset="-128"/>
            </a:rPr>
            <a:t>精密検査の費用は自己負担（健保組合補助対象外）です。</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16</xdr:row>
          <xdr:rowOff>19050</xdr:rowOff>
        </xdr:from>
        <xdr:to>
          <xdr:col>1</xdr:col>
          <xdr:colOff>304800</xdr:colOff>
          <xdr:row>16</xdr:row>
          <xdr:rowOff>247650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2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28575</xdr:rowOff>
        </xdr:from>
        <xdr:to>
          <xdr:col>6</xdr:col>
          <xdr:colOff>304800</xdr:colOff>
          <xdr:row>22</xdr:row>
          <xdr:rowOff>247650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2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28575</xdr:rowOff>
        </xdr:from>
        <xdr:to>
          <xdr:col>5</xdr:col>
          <xdr:colOff>304800</xdr:colOff>
          <xdr:row>15</xdr:row>
          <xdr:rowOff>247650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2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19050</xdr:rowOff>
        </xdr:from>
        <xdr:to>
          <xdr:col>5</xdr:col>
          <xdr:colOff>304800</xdr:colOff>
          <xdr:row>17</xdr:row>
          <xdr:rowOff>247650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2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19050</xdr:rowOff>
        </xdr:from>
        <xdr:to>
          <xdr:col>5</xdr:col>
          <xdr:colOff>304800</xdr:colOff>
          <xdr:row>16</xdr:row>
          <xdr:rowOff>247650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2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28575</xdr:rowOff>
        </xdr:from>
        <xdr:to>
          <xdr:col>2</xdr:col>
          <xdr:colOff>304800</xdr:colOff>
          <xdr:row>22</xdr:row>
          <xdr:rowOff>247650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2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23</xdr:row>
          <xdr:rowOff>28575</xdr:rowOff>
        </xdr:from>
        <xdr:to>
          <xdr:col>2</xdr:col>
          <xdr:colOff>304800</xdr:colOff>
          <xdr:row>23</xdr:row>
          <xdr:rowOff>247650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2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28575</xdr:rowOff>
        </xdr:from>
        <xdr:to>
          <xdr:col>2</xdr:col>
          <xdr:colOff>304800</xdr:colOff>
          <xdr:row>24</xdr:row>
          <xdr:rowOff>247650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2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28575</xdr:rowOff>
        </xdr:from>
        <xdr:to>
          <xdr:col>6</xdr:col>
          <xdr:colOff>304800</xdr:colOff>
          <xdr:row>22</xdr:row>
          <xdr:rowOff>247650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2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23</xdr:row>
          <xdr:rowOff>28575</xdr:rowOff>
        </xdr:from>
        <xdr:to>
          <xdr:col>6</xdr:col>
          <xdr:colOff>304800</xdr:colOff>
          <xdr:row>23</xdr:row>
          <xdr:rowOff>247650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2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28575</xdr:rowOff>
        </xdr:from>
        <xdr:to>
          <xdr:col>6</xdr:col>
          <xdr:colOff>304800</xdr:colOff>
          <xdr:row>24</xdr:row>
          <xdr:rowOff>247650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2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7:AA75"/>
  <sheetViews>
    <sheetView showGridLines="0" tabSelected="1" zoomScaleNormal="100" zoomScaleSheetLayoutView="99" workbookViewId="0">
      <selection activeCell="AD9" sqref="AD9"/>
    </sheetView>
  </sheetViews>
  <sheetFormatPr defaultColWidth="9.140625" defaultRowHeight="15.95" customHeight="1" x14ac:dyDescent="0.15"/>
  <cols>
    <col min="1" max="1" width="3.5703125" style="13" customWidth="1"/>
    <col min="2" max="19" width="4.140625" style="1" customWidth="1"/>
    <col min="20" max="20" width="2.5703125" style="1" customWidth="1"/>
    <col min="21" max="21" width="4.7109375" style="1" customWidth="1"/>
    <col min="22" max="24" width="4.140625" style="1" customWidth="1"/>
    <col min="25" max="25" width="4.7109375" style="1" customWidth="1"/>
    <col min="26" max="26" width="5.42578125" style="1" customWidth="1"/>
    <col min="27" max="27" width="4.7109375" style="1" customWidth="1"/>
    <col min="28" max="16384" width="9.140625" style="13"/>
  </cols>
  <sheetData>
    <row r="7" spans="6:26" ht="7.15" customHeight="1" x14ac:dyDescent="0.15"/>
    <row r="10" spans="6:26" ht="15.95" customHeight="1" x14ac:dyDescent="0.15">
      <c r="F10" s="1" t="s">
        <v>117</v>
      </c>
    </row>
    <row r="11" spans="6:26" ht="15.95" customHeight="1" x14ac:dyDescent="0.15">
      <c r="F11" s="1" t="s">
        <v>52</v>
      </c>
    </row>
    <row r="12" spans="6:26" ht="9" customHeight="1" x14ac:dyDescent="0.15"/>
    <row r="13" spans="6:26" ht="15.95" customHeight="1" x14ac:dyDescent="0.15">
      <c r="H13" s="148"/>
      <c r="I13" s="149" t="s">
        <v>24</v>
      </c>
      <c r="J13" s="150"/>
      <c r="K13" s="150"/>
      <c r="L13" s="150"/>
      <c r="M13" s="150"/>
      <c r="N13" s="150"/>
      <c r="O13" s="150"/>
      <c r="P13" s="150"/>
      <c r="Q13" s="151"/>
      <c r="R13" s="152" t="s">
        <v>53</v>
      </c>
      <c r="S13" s="153"/>
      <c r="T13" s="153"/>
      <c r="U13" s="153"/>
      <c r="V13" s="153"/>
      <c r="W13" s="153"/>
      <c r="X13" s="153"/>
      <c r="Y13" s="153"/>
      <c r="Z13" s="154"/>
    </row>
    <row r="14" spans="6:26" s="1" customFormat="1" ht="15.95" customHeight="1" x14ac:dyDescent="0.15">
      <c r="I14" s="167" t="s">
        <v>5</v>
      </c>
      <c r="J14" s="168"/>
      <c r="K14" s="169"/>
      <c r="L14" s="6" t="s">
        <v>2</v>
      </c>
      <c r="M14" s="48" t="s">
        <v>11</v>
      </c>
      <c r="N14" s="8"/>
      <c r="O14" s="9"/>
      <c r="P14" s="9"/>
      <c r="Q14" s="10"/>
      <c r="R14" s="161" t="s">
        <v>120</v>
      </c>
      <c r="S14" s="162"/>
      <c r="T14" s="162"/>
      <c r="U14" s="162"/>
      <c r="V14" s="162"/>
      <c r="W14" s="162"/>
      <c r="X14" s="162"/>
      <c r="Y14" s="162"/>
      <c r="Z14" s="163"/>
    </row>
    <row r="15" spans="6:26" s="1" customFormat="1" ht="15.95" customHeight="1" x14ac:dyDescent="0.15">
      <c r="I15" s="170"/>
      <c r="J15" s="171"/>
      <c r="K15" s="172"/>
      <c r="L15" s="6" t="s">
        <v>3</v>
      </c>
      <c r="M15" s="48" t="s">
        <v>0</v>
      </c>
      <c r="N15" s="8"/>
      <c r="O15" s="9"/>
      <c r="P15" s="9"/>
      <c r="Q15" s="10"/>
      <c r="R15" s="164"/>
      <c r="S15" s="165"/>
      <c r="T15" s="165"/>
      <c r="U15" s="165"/>
      <c r="V15" s="165"/>
      <c r="W15" s="165"/>
      <c r="X15" s="165"/>
      <c r="Y15" s="165"/>
      <c r="Z15" s="166"/>
    </row>
    <row r="16" spans="6:26" s="1" customFormat="1" ht="15.95" customHeight="1" x14ac:dyDescent="0.15">
      <c r="G16" s="100"/>
      <c r="I16" s="173"/>
      <c r="J16" s="174"/>
      <c r="K16" s="175"/>
      <c r="L16" s="6" t="s">
        <v>4</v>
      </c>
      <c r="M16" s="49" t="s">
        <v>1</v>
      </c>
      <c r="N16" s="11"/>
      <c r="O16" s="11"/>
      <c r="P16" s="34"/>
      <c r="Q16" s="12"/>
      <c r="R16" s="164"/>
      <c r="S16" s="165"/>
      <c r="T16" s="165"/>
      <c r="U16" s="165"/>
      <c r="V16" s="165"/>
      <c r="W16" s="165"/>
      <c r="X16" s="165"/>
      <c r="Y16" s="165"/>
      <c r="Z16" s="166"/>
    </row>
    <row r="17" spans="4:26" s="1" customFormat="1" ht="15.95" customHeight="1" x14ac:dyDescent="0.15">
      <c r="G17" s="100"/>
      <c r="I17" s="177" t="s">
        <v>29</v>
      </c>
      <c r="J17" s="178"/>
      <c r="K17" s="179"/>
      <c r="L17" s="6" t="s">
        <v>10</v>
      </c>
      <c r="M17" s="49" t="s">
        <v>12</v>
      </c>
      <c r="N17" s="9"/>
      <c r="O17" s="9"/>
      <c r="P17" s="9"/>
      <c r="Q17" s="10"/>
      <c r="R17" s="180" t="s">
        <v>66</v>
      </c>
      <c r="S17" s="181"/>
      <c r="T17" s="181"/>
      <c r="U17" s="181"/>
      <c r="V17" s="181"/>
      <c r="W17" s="181"/>
      <c r="X17" s="181"/>
      <c r="Y17" s="181"/>
      <c r="Z17" s="182"/>
    </row>
    <row r="18" spans="4:26" s="1" customFormat="1" ht="15.95" customHeight="1" x14ac:dyDescent="0.15">
      <c r="G18" s="100"/>
      <c r="K18" s="1" t="s">
        <v>25</v>
      </c>
    </row>
    <row r="19" spans="4:26" s="1" customFormat="1" ht="15.95" customHeight="1" x14ac:dyDescent="0.15">
      <c r="G19" s="100"/>
    </row>
    <row r="20" spans="4:26" s="1" customFormat="1" ht="15.95" customHeight="1" x14ac:dyDescent="0.15">
      <c r="D20" s="176"/>
      <c r="E20" s="176"/>
      <c r="F20" s="176"/>
      <c r="G20" s="100"/>
      <c r="H20" s="1" t="s">
        <v>97</v>
      </c>
    </row>
    <row r="21" spans="4:26" ht="15.95" customHeight="1" x14ac:dyDescent="0.15">
      <c r="D21" s="176"/>
      <c r="E21" s="176"/>
      <c r="F21" s="176"/>
      <c r="G21" s="100"/>
      <c r="I21" s="56" t="s">
        <v>101</v>
      </c>
    </row>
    <row r="22" spans="4:26" s="1" customFormat="1" ht="15.95" customHeight="1" x14ac:dyDescent="0.15">
      <c r="D22" s="176"/>
      <c r="E22" s="176"/>
      <c r="F22" s="176"/>
      <c r="G22" s="100"/>
      <c r="I22" s="56" t="s">
        <v>100</v>
      </c>
    </row>
    <row r="23" spans="4:26" s="1" customFormat="1" ht="15.95" customHeight="1" x14ac:dyDescent="0.15">
      <c r="G23" s="100"/>
    </row>
    <row r="24" spans="4:26" ht="15.95" customHeight="1" x14ac:dyDescent="0.15">
      <c r="I24" s="59" t="s">
        <v>118</v>
      </c>
      <c r="J24" s="58"/>
    </row>
    <row r="25" spans="4:26" ht="15.95" customHeight="1" x14ac:dyDescent="0.15">
      <c r="I25" s="1" t="s">
        <v>99</v>
      </c>
    </row>
    <row r="26" spans="4:26" s="1" customFormat="1" ht="15.95" customHeight="1" x14ac:dyDescent="0.15">
      <c r="H26" s="46"/>
      <c r="I26" s="47" t="s">
        <v>13</v>
      </c>
      <c r="J26" s="47"/>
      <c r="K26" s="47"/>
      <c r="L26" s="47"/>
      <c r="M26" s="47"/>
      <c r="N26" s="47"/>
      <c r="O26" s="47"/>
      <c r="P26" s="47"/>
    </row>
    <row r="27" spans="4:26" s="1" customFormat="1" ht="15.95" customHeight="1" x14ac:dyDescent="0.15">
      <c r="H27" s="46"/>
      <c r="I27" s="1" t="s">
        <v>115</v>
      </c>
    </row>
    <row r="28" spans="4:26" ht="15.95" customHeight="1" x14ac:dyDescent="0.15">
      <c r="I28" s="47" t="s">
        <v>113</v>
      </c>
    </row>
    <row r="29" spans="4:26" s="1" customFormat="1" ht="15.95" customHeight="1" x14ac:dyDescent="0.15">
      <c r="I29" s="1" t="s">
        <v>114</v>
      </c>
    </row>
    <row r="30" spans="4:26" s="1" customFormat="1" ht="15.95" customHeight="1" x14ac:dyDescent="0.15"/>
    <row r="32" spans="4:26" s="1" customFormat="1" ht="15.95" customHeight="1" x14ac:dyDescent="0.15"/>
    <row r="33" spans="2:24" s="1" customFormat="1" ht="15.95" customHeight="1" x14ac:dyDescent="0.15"/>
    <row r="34" spans="2:24" s="1" customFormat="1" ht="15.95" customHeight="1" x14ac:dyDescent="0.15"/>
    <row r="35" spans="2:24" s="1" customFormat="1" ht="15.95" customHeight="1" x14ac:dyDescent="0.15">
      <c r="G35" s="100"/>
      <c r="H35" s="2" t="s">
        <v>102</v>
      </c>
      <c r="I35" s="3"/>
      <c r="J35" s="3"/>
      <c r="K35" s="3"/>
      <c r="L35" s="4"/>
    </row>
    <row r="36" spans="2:24" s="1" customFormat="1" ht="15.95" customHeight="1" x14ac:dyDescent="0.15">
      <c r="D36" s="155"/>
      <c r="G36" s="100"/>
      <c r="I36" s="155" t="s">
        <v>116</v>
      </c>
      <c r="J36" s="5"/>
      <c r="K36" s="5"/>
      <c r="L36" s="5"/>
    </row>
    <row r="37" spans="2:24" s="1" customFormat="1" ht="15.95" customHeight="1" x14ac:dyDescent="0.15">
      <c r="G37" s="100"/>
      <c r="I37" s="158" t="s">
        <v>98</v>
      </c>
      <c r="J37" s="5"/>
      <c r="K37" s="5"/>
      <c r="L37" s="5"/>
    </row>
    <row r="38" spans="2:24" ht="15.95" customHeight="1" x14ac:dyDescent="0.15">
      <c r="D38" s="13"/>
      <c r="E38" s="155"/>
      <c r="F38" s="155"/>
      <c r="G38" s="100"/>
      <c r="I38" s="158" t="s">
        <v>103</v>
      </c>
      <c r="J38" s="5"/>
      <c r="K38" s="5"/>
      <c r="L38" s="5"/>
    </row>
    <row r="39" spans="2:24" ht="15.95" customHeight="1" x14ac:dyDescent="0.15">
      <c r="D39" s="155"/>
      <c r="E39" s="155"/>
      <c r="F39" s="155"/>
      <c r="G39" s="100"/>
      <c r="I39" s="60" t="s">
        <v>121</v>
      </c>
      <c r="J39" s="5"/>
      <c r="K39" s="5"/>
      <c r="L39" s="5"/>
    </row>
    <row r="40" spans="2:24" ht="15.95" customHeight="1" x14ac:dyDescent="0.15">
      <c r="D40" s="155"/>
      <c r="E40" s="155"/>
      <c r="F40" s="155"/>
      <c r="G40" s="100"/>
      <c r="H40" s="13"/>
      <c r="I40" s="13"/>
      <c r="J40" s="13"/>
      <c r="K40" s="13"/>
      <c r="L40" s="13"/>
    </row>
    <row r="41" spans="2:24" ht="15.95" customHeight="1" x14ac:dyDescent="0.15">
      <c r="H41" s="2" t="s">
        <v>104</v>
      </c>
      <c r="I41" s="3"/>
      <c r="J41" s="3"/>
      <c r="K41" s="3"/>
      <c r="L41" s="3"/>
      <c r="M41" s="3"/>
      <c r="N41" s="3"/>
      <c r="O41" s="4"/>
    </row>
    <row r="42" spans="2:24" ht="15.95" customHeight="1" x14ac:dyDescent="0.15">
      <c r="H42" s="52"/>
      <c r="I42" s="13" t="s">
        <v>55</v>
      </c>
    </row>
    <row r="43" spans="2:24" ht="15.95" customHeight="1" x14ac:dyDescent="0.15">
      <c r="D43" s="156"/>
      <c r="E43" s="156"/>
      <c r="F43" s="156"/>
      <c r="H43" s="57"/>
      <c r="I43" s="13" t="s">
        <v>105</v>
      </c>
    </row>
    <row r="44" spans="2:24" ht="19.5" x14ac:dyDescent="0.15">
      <c r="B44" s="146"/>
      <c r="C44" s="146"/>
      <c r="D44" s="156"/>
      <c r="E44" s="156"/>
      <c r="F44" s="156"/>
      <c r="I44" s="13" t="s">
        <v>54</v>
      </c>
    </row>
    <row r="45" spans="2:24" ht="15.95" customHeight="1" x14ac:dyDescent="0.15">
      <c r="B45" s="13"/>
      <c r="C45" s="13"/>
      <c r="D45" s="156"/>
      <c r="E45" s="156"/>
      <c r="F45" s="156"/>
      <c r="G45" s="100"/>
      <c r="H45" s="13"/>
      <c r="I45" s="13" t="s">
        <v>106</v>
      </c>
      <c r="J45" s="13"/>
      <c r="K45" s="13"/>
      <c r="L45" s="13"/>
      <c r="M45" s="13"/>
      <c r="N45" s="13"/>
      <c r="O45" s="13"/>
      <c r="P45" s="13"/>
      <c r="Q45" s="13"/>
      <c r="R45" s="13"/>
      <c r="S45" s="13"/>
      <c r="T45" s="13"/>
      <c r="U45" s="13"/>
      <c r="V45" s="13"/>
      <c r="W45" s="13"/>
      <c r="X45" s="13"/>
    </row>
    <row r="46" spans="2:24" ht="15.95" customHeight="1" x14ac:dyDescent="0.15">
      <c r="B46" s="13"/>
      <c r="C46" s="13"/>
      <c r="D46" s="147"/>
      <c r="E46" s="147"/>
      <c r="F46" s="147"/>
      <c r="G46" s="100"/>
      <c r="H46" s="13"/>
      <c r="I46" s="1" t="s">
        <v>107</v>
      </c>
      <c r="J46" s="13"/>
      <c r="K46" s="13"/>
      <c r="L46" s="13"/>
      <c r="M46" s="13"/>
      <c r="N46" s="13"/>
      <c r="O46" s="13"/>
      <c r="P46" s="13"/>
      <c r="Q46" s="13"/>
      <c r="R46" s="13"/>
      <c r="S46" s="13"/>
      <c r="T46" s="13"/>
      <c r="U46" s="13"/>
      <c r="V46" s="13"/>
      <c r="W46" s="13"/>
      <c r="X46" s="13"/>
    </row>
    <row r="47" spans="2:24" ht="15.95" customHeight="1" x14ac:dyDescent="0.15">
      <c r="B47" s="13"/>
      <c r="C47" s="13"/>
      <c r="D47" s="147"/>
      <c r="E47" s="147"/>
      <c r="F47" s="147"/>
      <c r="G47" s="100"/>
      <c r="H47" s="52" t="s">
        <v>119</v>
      </c>
      <c r="I47" s="14"/>
      <c r="J47" s="14"/>
      <c r="K47" s="14"/>
      <c r="L47" s="14"/>
      <c r="M47" s="14"/>
      <c r="N47" s="14"/>
      <c r="O47" s="14"/>
      <c r="P47" s="14"/>
      <c r="Q47" s="14"/>
      <c r="R47" s="14"/>
      <c r="S47" s="14"/>
      <c r="U47" s="14"/>
      <c r="V47" s="13"/>
      <c r="W47" s="13"/>
      <c r="X47" s="13"/>
    </row>
    <row r="48" spans="2:24" ht="15.95" customHeight="1" x14ac:dyDescent="0.15">
      <c r="B48" s="13"/>
      <c r="C48" s="13"/>
      <c r="D48" s="147"/>
      <c r="E48" s="147"/>
      <c r="F48" s="147"/>
      <c r="G48" s="147"/>
      <c r="H48" s="60" t="s">
        <v>108</v>
      </c>
      <c r="I48" s="13"/>
      <c r="J48" s="13"/>
      <c r="K48" s="13"/>
      <c r="L48" s="13"/>
      <c r="M48" s="13"/>
      <c r="N48" s="13"/>
      <c r="O48" s="13"/>
      <c r="P48" s="13"/>
      <c r="Q48" s="13"/>
      <c r="R48" s="13"/>
      <c r="S48" s="13"/>
      <c r="T48" s="13"/>
      <c r="U48" s="13"/>
      <c r="V48" s="13"/>
      <c r="W48" s="13"/>
      <c r="X48" s="13"/>
    </row>
    <row r="49" spans="2:27" ht="15.95" customHeight="1" x14ac:dyDescent="0.15">
      <c r="B49" s="13"/>
      <c r="C49" s="13"/>
      <c r="G49" s="147"/>
      <c r="H49" s="34" t="s">
        <v>109</v>
      </c>
      <c r="I49" s="13"/>
      <c r="J49" s="13"/>
      <c r="K49" s="13"/>
      <c r="L49" s="13"/>
      <c r="M49" s="13"/>
      <c r="N49" s="13"/>
      <c r="O49" s="13"/>
      <c r="P49" s="13"/>
      <c r="Q49" s="13"/>
      <c r="R49" s="13"/>
      <c r="S49" s="13"/>
      <c r="T49" s="13"/>
      <c r="U49" s="13"/>
      <c r="V49" s="13"/>
      <c r="W49" s="13"/>
      <c r="X49" s="13"/>
      <c r="AA49" s="100"/>
    </row>
    <row r="50" spans="2:27" ht="15.95" customHeight="1" x14ac:dyDescent="0.15">
      <c r="B50" s="13"/>
      <c r="C50" s="13"/>
      <c r="G50" s="147"/>
      <c r="I50" s="13"/>
      <c r="J50" s="13"/>
      <c r="K50" s="13"/>
      <c r="L50" s="13"/>
      <c r="M50" s="13"/>
      <c r="N50" s="13"/>
      <c r="O50" s="13"/>
      <c r="P50" s="13"/>
      <c r="Q50" s="13"/>
      <c r="R50" s="13"/>
      <c r="S50" s="13"/>
      <c r="T50" s="13"/>
      <c r="U50" s="13"/>
      <c r="V50" s="13"/>
      <c r="W50" s="13"/>
      <c r="X50" s="13"/>
    </row>
    <row r="51" spans="2:27" ht="15.95" customHeight="1" x14ac:dyDescent="0.15">
      <c r="B51" s="13"/>
      <c r="C51" s="13"/>
      <c r="G51" s="147"/>
      <c r="H51" s="15" t="s">
        <v>39</v>
      </c>
      <c r="J51" s="13"/>
      <c r="K51" s="13"/>
      <c r="L51" s="13"/>
      <c r="M51" s="13"/>
      <c r="N51" s="13"/>
      <c r="O51" s="13"/>
      <c r="P51" s="13"/>
      <c r="Q51" s="13"/>
      <c r="R51" s="13"/>
      <c r="S51" s="13"/>
      <c r="T51" s="13"/>
      <c r="U51" s="13"/>
      <c r="V51" s="13"/>
      <c r="W51" s="13"/>
      <c r="X51" s="13"/>
      <c r="Y51" s="100"/>
      <c r="Z51" s="100"/>
      <c r="AA51" s="100"/>
    </row>
    <row r="52" spans="2:27" ht="15.95" customHeight="1" x14ac:dyDescent="0.15">
      <c r="B52" s="13"/>
      <c r="C52" s="13"/>
      <c r="G52" s="147"/>
      <c r="J52" s="51"/>
      <c r="K52" s="51"/>
      <c r="L52" s="51"/>
      <c r="M52" s="51"/>
      <c r="N52" s="51"/>
      <c r="O52" s="100"/>
      <c r="P52" s="100"/>
      <c r="Q52" s="100"/>
      <c r="R52" s="100"/>
      <c r="S52" s="100"/>
      <c r="T52" s="100"/>
      <c r="U52" s="100"/>
      <c r="V52" s="100"/>
    </row>
    <row r="53" spans="2:27" ht="15.95" customHeight="1" x14ac:dyDescent="0.15">
      <c r="B53" s="13"/>
      <c r="C53" s="13"/>
      <c r="D53" s="147"/>
      <c r="E53" s="147"/>
      <c r="F53" s="147"/>
      <c r="G53" s="147"/>
      <c r="V53" s="14"/>
    </row>
    <row r="54" spans="2:27" ht="15.95" customHeight="1" x14ac:dyDescent="0.15">
      <c r="B54" s="160"/>
      <c r="C54" s="147"/>
      <c r="D54" s="147"/>
      <c r="E54" s="147"/>
      <c r="F54" s="147"/>
      <c r="G54" s="147"/>
      <c r="H54" s="13"/>
      <c r="Y54" s="14"/>
      <c r="Z54" s="14"/>
      <c r="AA54" s="100"/>
    </row>
    <row r="55" spans="2:27" ht="15.95" customHeight="1" x14ac:dyDescent="0.15">
      <c r="B55" s="160"/>
      <c r="C55" s="147"/>
      <c r="D55" s="147"/>
      <c r="E55" s="147"/>
      <c r="F55" s="147"/>
      <c r="G55" s="147"/>
      <c r="H55" s="26"/>
      <c r="I55" s="26"/>
      <c r="J55" s="26"/>
      <c r="K55" s="26"/>
      <c r="L55" s="26"/>
      <c r="M55" s="26"/>
      <c r="N55" s="26"/>
      <c r="O55" s="26"/>
      <c r="P55" s="26"/>
      <c r="Q55" s="26"/>
      <c r="R55" s="26"/>
      <c r="S55" s="26"/>
      <c r="Y55" s="14"/>
      <c r="Z55" s="14"/>
      <c r="AA55" s="14"/>
    </row>
    <row r="56" spans="2:27" ht="15.95" customHeight="1" x14ac:dyDescent="0.15">
      <c r="B56" s="160"/>
      <c r="C56" s="147"/>
      <c r="D56" s="147"/>
      <c r="E56" s="147"/>
      <c r="F56" s="147"/>
      <c r="G56" s="13"/>
      <c r="H56" s="13"/>
      <c r="Y56" s="14"/>
      <c r="Z56" s="14"/>
      <c r="AA56" s="14"/>
    </row>
    <row r="57" spans="2:27" ht="15.95" customHeight="1" x14ac:dyDescent="0.15">
      <c r="B57" s="160"/>
      <c r="C57" s="147"/>
      <c r="D57" s="147"/>
      <c r="E57" s="147"/>
      <c r="F57" s="147"/>
      <c r="G57" s="13"/>
      <c r="H57" s="13"/>
      <c r="Y57" s="13"/>
      <c r="Z57" s="13"/>
      <c r="AA57" s="11"/>
    </row>
    <row r="58" spans="2:27" ht="15.95" customHeight="1" x14ac:dyDescent="0.15">
      <c r="B58" s="160"/>
      <c r="C58" s="147"/>
      <c r="D58" s="147"/>
      <c r="E58" s="147"/>
      <c r="F58" s="147"/>
      <c r="G58" s="147"/>
      <c r="H58" s="34"/>
      <c r="I58" s="51"/>
      <c r="J58" s="51"/>
      <c r="K58" s="51"/>
      <c r="L58" s="51"/>
      <c r="M58" s="51"/>
      <c r="N58" s="100"/>
      <c r="O58" s="100"/>
      <c r="P58" s="100"/>
      <c r="Q58" s="100"/>
      <c r="R58" s="100"/>
      <c r="S58" s="100"/>
      <c r="T58" s="100"/>
      <c r="U58" s="100"/>
      <c r="V58" s="100"/>
      <c r="Y58" s="13"/>
      <c r="Z58" s="13"/>
      <c r="AA58" s="14"/>
    </row>
    <row r="59" spans="2:27" ht="15.95" customHeight="1" x14ac:dyDescent="0.15">
      <c r="B59" s="160"/>
      <c r="C59" s="147"/>
      <c r="D59" s="147"/>
      <c r="E59" s="147"/>
      <c r="F59" s="147"/>
      <c r="G59" s="147"/>
      <c r="H59" s="13"/>
      <c r="W59" s="100"/>
      <c r="X59" s="100"/>
      <c r="AA59" s="14"/>
    </row>
    <row r="60" spans="2:27" ht="15.95" customHeight="1" x14ac:dyDescent="0.15">
      <c r="B60" s="160"/>
      <c r="C60" s="147"/>
      <c r="D60" s="147"/>
      <c r="E60" s="147"/>
      <c r="F60" s="147"/>
      <c r="G60" s="147"/>
      <c r="H60" s="17"/>
      <c r="I60" s="19"/>
      <c r="AA60" s="11"/>
    </row>
    <row r="61" spans="2:27" ht="15.95" customHeight="1" x14ac:dyDescent="0.15">
      <c r="B61" s="160"/>
      <c r="C61" s="147"/>
      <c r="D61" s="147"/>
      <c r="E61" s="147"/>
      <c r="F61" s="147"/>
      <c r="G61" s="147"/>
      <c r="H61" s="20"/>
      <c r="I61" s="11"/>
      <c r="J61" s="16"/>
      <c r="K61" s="13"/>
      <c r="L61" s="13"/>
      <c r="M61" s="13"/>
      <c r="N61" s="13"/>
      <c r="O61" s="13"/>
      <c r="P61" s="13"/>
      <c r="Q61" s="13"/>
      <c r="R61" s="13"/>
      <c r="S61" s="13"/>
      <c r="T61" s="13"/>
      <c r="U61" s="13"/>
      <c r="V61" s="13"/>
      <c r="AA61" s="11"/>
    </row>
    <row r="62" spans="2:27" ht="15.95" customHeight="1" x14ac:dyDescent="0.15">
      <c r="B62" s="21"/>
      <c r="C62" s="21"/>
      <c r="D62" s="147"/>
      <c r="E62" s="147"/>
      <c r="F62" s="147"/>
      <c r="G62" s="147"/>
      <c r="H62" s="11"/>
      <c r="I62" s="11"/>
      <c r="J62" s="11"/>
      <c r="K62" s="11"/>
      <c r="L62" s="11"/>
      <c r="M62" s="11"/>
      <c r="N62" s="11"/>
      <c r="O62" s="11"/>
      <c r="P62" s="11"/>
      <c r="Q62" s="11"/>
      <c r="R62" s="11"/>
      <c r="S62" s="11"/>
      <c r="T62" s="11"/>
      <c r="U62" s="11"/>
      <c r="V62" s="11"/>
      <c r="W62" s="13"/>
      <c r="X62" s="13"/>
      <c r="Y62" s="13"/>
      <c r="Z62" s="13"/>
      <c r="AA62" s="11"/>
    </row>
    <row r="63" spans="2:27" ht="15.95" customHeight="1" x14ac:dyDescent="0.15">
      <c r="B63" s="21"/>
      <c r="C63" s="21"/>
      <c r="D63" s="147"/>
      <c r="E63" s="147"/>
      <c r="F63" s="147"/>
      <c r="G63" s="147"/>
      <c r="H63" s="14"/>
      <c r="I63" s="11"/>
      <c r="J63" s="11"/>
      <c r="K63" s="11"/>
      <c r="L63" s="11"/>
      <c r="M63" s="11"/>
      <c r="N63" s="11"/>
      <c r="O63" s="11"/>
      <c r="P63" s="11"/>
      <c r="Q63" s="11"/>
      <c r="R63" s="11"/>
      <c r="S63" s="11"/>
      <c r="T63" s="11"/>
      <c r="U63" s="11"/>
      <c r="V63" s="11"/>
      <c r="W63" s="11"/>
      <c r="X63" s="11"/>
      <c r="Y63" s="11"/>
      <c r="Z63" s="11"/>
      <c r="AA63" s="14"/>
    </row>
    <row r="64" spans="2:27" ht="15.95" customHeight="1" x14ac:dyDescent="0.15">
      <c r="B64" s="21"/>
      <c r="C64" s="21"/>
      <c r="D64" s="147"/>
      <c r="E64" s="147"/>
      <c r="F64" s="147"/>
      <c r="G64" s="147"/>
      <c r="H64" s="14"/>
      <c r="I64" s="14"/>
      <c r="J64" s="14"/>
      <c r="K64" s="14"/>
      <c r="L64" s="14"/>
      <c r="M64" s="14"/>
      <c r="N64" s="14"/>
      <c r="O64" s="14"/>
      <c r="P64" s="14"/>
      <c r="Q64" s="14"/>
      <c r="R64" s="14"/>
      <c r="S64" s="14"/>
      <c r="U64" s="14"/>
      <c r="V64" s="14"/>
      <c r="W64" s="11"/>
      <c r="X64" s="11"/>
      <c r="Y64" s="11"/>
      <c r="Z64" s="11"/>
      <c r="AA64" s="14"/>
    </row>
    <row r="65" spans="2:27" ht="15.95" customHeight="1" x14ac:dyDescent="0.15">
      <c r="B65" s="21"/>
      <c r="C65" s="21"/>
      <c r="D65" s="147"/>
      <c r="E65" s="147"/>
      <c r="F65" s="147"/>
      <c r="G65" s="147"/>
      <c r="H65" s="17"/>
      <c r="I65" s="14"/>
      <c r="J65" s="14"/>
      <c r="K65" s="14"/>
      <c r="L65" s="14"/>
      <c r="M65" s="14"/>
      <c r="N65" s="14"/>
      <c r="O65" s="14"/>
      <c r="P65" s="14"/>
      <c r="Q65" s="14"/>
      <c r="R65" s="14"/>
      <c r="S65" s="14"/>
      <c r="U65" s="14"/>
      <c r="V65" s="14"/>
      <c r="W65" s="14"/>
      <c r="X65" s="14"/>
      <c r="Y65" s="14"/>
      <c r="Z65" s="14"/>
    </row>
    <row r="66" spans="2:27" ht="15.95" customHeight="1" x14ac:dyDescent="0.15">
      <c r="B66" s="21"/>
      <c r="C66" s="21"/>
      <c r="D66" s="147"/>
      <c r="E66" s="147"/>
      <c r="F66" s="147"/>
      <c r="G66" s="147"/>
      <c r="H66" s="17"/>
      <c r="W66" s="14"/>
      <c r="X66" s="14"/>
      <c r="Y66" s="14"/>
      <c r="Z66" s="14"/>
      <c r="AA66" s="14"/>
    </row>
    <row r="67" spans="2:27" ht="15.95" customHeight="1" x14ac:dyDescent="0.15">
      <c r="B67" s="21"/>
      <c r="C67" s="21"/>
      <c r="D67" s="147"/>
      <c r="E67" s="147"/>
      <c r="F67" s="147"/>
      <c r="G67" s="147"/>
      <c r="H67" s="17"/>
      <c r="I67" s="14"/>
      <c r="J67" s="14"/>
      <c r="K67" s="14"/>
      <c r="L67" s="14"/>
      <c r="M67" s="14"/>
      <c r="N67" s="14"/>
      <c r="O67" s="14"/>
      <c r="P67" s="14"/>
      <c r="Q67" s="14"/>
      <c r="R67" s="14"/>
      <c r="S67" s="14"/>
      <c r="U67" s="14"/>
      <c r="V67" s="14"/>
      <c r="AA67" s="13"/>
    </row>
    <row r="68" spans="2:27" ht="18" customHeight="1" x14ac:dyDescent="0.15">
      <c r="B68" s="21"/>
      <c r="C68" s="21"/>
      <c r="G68" s="147"/>
      <c r="H68" s="18"/>
      <c r="I68" s="13"/>
      <c r="J68" s="13"/>
      <c r="K68" s="13"/>
      <c r="L68" s="13"/>
      <c r="M68" s="13"/>
      <c r="N68" s="13"/>
      <c r="O68" s="13"/>
      <c r="P68" s="13"/>
      <c r="Q68" s="13"/>
      <c r="R68" s="13"/>
      <c r="S68" s="13"/>
      <c r="U68" s="13"/>
      <c r="V68" s="13"/>
      <c r="W68" s="14"/>
      <c r="X68" s="14"/>
      <c r="Y68" s="14"/>
      <c r="Z68" s="14"/>
      <c r="AA68" s="13"/>
    </row>
    <row r="69" spans="2:27" ht="15.95" customHeight="1" x14ac:dyDescent="0.15">
      <c r="B69" s="21"/>
      <c r="C69" s="21"/>
      <c r="G69" s="147"/>
      <c r="H69" s="18"/>
      <c r="I69" s="13"/>
      <c r="J69" s="13"/>
      <c r="K69" s="13"/>
      <c r="L69" s="13"/>
      <c r="M69" s="13"/>
      <c r="N69" s="13"/>
      <c r="O69" s="13"/>
      <c r="P69" s="13"/>
      <c r="Q69" s="13"/>
      <c r="R69" s="13"/>
      <c r="S69" s="13"/>
      <c r="T69" s="13"/>
      <c r="U69" s="13"/>
      <c r="V69" s="13"/>
      <c r="W69" s="13"/>
      <c r="X69" s="13"/>
      <c r="Y69" s="13"/>
      <c r="Z69" s="13"/>
    </row>
    <row r="70" spans="2:27" ht="15.95" customHeight="1" x14ac:dyDescent="0.15">
      <c r="G70" s="147"/>
      <c r="H70" s="17"/>
      <c r="W70" s="13"/>
      <c r="X70" s="13"/>
      <c r="Y70" s="13"/>
      <c r="Z70" s="13"/>
    </row>
    <row r="71" spans="2:27" ht="15.95" customHeight="1" x14ac:dyDescent="0.15">
      <c r="G71" s="147"/>
      <c r="H71" s="17"/>
    </row>
    <row r="72" spans="2:27" ht="15.95" customHeight="1" x14ac:dyDescent="0.15">
      <c r="H72" s="17"/>
      <c r="I72" s="19"/>
      <c r="AA72" s="13"/>
    </row>
    <row r="73" spans="2:27" ht="15.95" customHeight="1" x14ac:dyDescent="0.15">
      <c r="H73" s="20"/>
      <c r="I73" s="11"/>
      <c r="J73" s="16"/>
      <c r="K73" s="13"/>
      <c r="L73" s="13"/>
      <c r="M73" s="13"/>
      <c r="N73" s="13"/>
      <c r="O73" s="13"/>
      <c r="P73" s="13"/>
      <c r="Q73" s="13"/>
      <c r="R73" s="13"/>
      <c r="S73" s="13"/>
      <c r="T73" s="13"/>
      <c r="U73" s="13"/>
      <c r="V73" s="13"/>
    </row>
    <row r="74" spans="2:27" ht="15.95" customHeight="1" x14ac:dyDescent="0.25">
      <c r="H74" s="20"/>
      <c r="I74" s="22"/>
      <c r="J74" s="16"/>
      <c r="L74" s="23"/>
      <c r="M74" s="23"/>
      <c r="N74" s="23"/>
      <c r="O74" s="24"/>
      <c r="P74" s="24"/>
      <c r="Q74" s="24"/>
      <c r="R74" s="24"/>
      <c r="S74" s="24"/>
      <c r="U74" s="24"/>
      <c r="V74" s="24"/>
      <c r="W74" s="13"/>
      <c r="X74" s="13"/>
      <c r="Y74" s="13"/>
      <c r="Z74" s="13"/>
    </row>
    <row r="75" spans="2:27" ht="15.95" customHeight="1" x14ac:dyDescent="0.15">
      <c r="W75" s="25"/>
      <c r="X75" s="25"/>
    </row>
  </sheetData>
  <mergeCells count="6">
    <mergeCell ref="B54:B61"/>
    <mergeCell ref="R14:Z16"/>
    <mergeCell ref="I14:K16"/>
    <mergeCell ref="D20:F22"/>
    <mergeCell ref="I17:K17"/>
    <mergeCell ref="R17:Z17"/>
  </mergeCells>
  <phoneticPr fontId="4"/>
  <pageMargins left="0.47244094488188981" right="0.11811023622047245" top="0.62992125984251968" bottom="0.23622047244094491" header="0.19685039370078741" footer="0.15748031496062992"/>
  <pageSetup paperSize="9" scale="9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22" r:id="rId4" name="Check Box 14">
              <controlPr defaultSize="0" autoFill="0" autoLine="0" autoPict="0">
                <anchor moveWithCells="1">
                  <from>
                    <xdr:col>7</xdr:col>
                    <xdr:colOff>9525</xdr:colOff>
                    <xdr:row>40</xdr:row>
                    <xdr:rowOff>171450</xdr:rowOff>
                  </from>
                  <to>
                    <xdr:col>7</xdr:col>
                    <xdr:colOff>266700</xdr:colOff>
                    <xdr:row>42</xdr:row>
                    <xdr:rowOff>0</xdr:rowOff>
                  </to>
                </anchor>
              </controlPr>
            </control>
          </mc:Choice>
        </mc:AlternateContent>
        <mc:AlternateContent xmlns:mc="http://schemas.openxmlformats.org/markup-compatibility/2006">
          <mc:Choice Requires="x14">
            <control shapeId="43023" r:id="rId5" name="Check Box 15">
              <controlPr defaultSize="0" autoFill="0" autoLine="0" autoPict="0">
                <anchor moveWithCells="1">
                  <from>
                    <xdr:col>7</xdr:col>
                    <xdr:colOff>9525</xdr:colOff>
                    <xdr:row>41</xdr:row>
                    <xdr:rowOff>171450</xdr:rowOff>
                  </from>
                  <to>
                    <xdr:col>7</xdr:col>
                    <xdr:colOff>266700</xdr:colOff>
                    <xdr:row>43</xdr:row>
                    <xdr:rowOff>0</xdr:rowOff>
                  </to>
                </anchor>
              </controlPr>
            </control>
          </mc:Choice>
        </mc:AlternateContent>
        <mc:AlternateContent xmlns:mc="http://schemas.openxmlformats.org/markup-compatibility/2006">
          <mc:Choice Requires="x14">
            <control shapeId="43024" r:id="rId6" name="Check Box 16">
              <controlPr defaultSize="0" autoFill="0" autoLine="0" autoPict="0">
                <anchor moveWithCells="1">
                  <from>
                    <xdr:col>7</xdr:col>
                    <xdr:colOff>9525</xdr:colOff>
                    <xdr:row>42</xdr:row>
                    <xdr:rowOff>171450</xdr:rowOff>
                  </from>
                  <to>
                    <xdr:col>7</xdr:col>
                    <xdr:colOff>266700</xdr:colOff>
                    <xdr:row>43</xdr:row>
                    <xdr:rowOff>200025</xdr:rowOff>
                  </to>
                </anchor>
              </controlPr>
            </control>
          </mc:Choice>
        </mc:AlternateContent>
        <mc:AlternateContent xmlns:mc="http://schemas.openxmlformats.org/markup-compatibility/2006">
          <mc:Choice Requires="x14">
            <control shapeId="43028" r:id="rId7" name="Check Box 20">
              <controlPr defaultSize="0" autoFill="0" autoLine="0" autoPict="0">
                <anchor moveWithCells="1">
                  <from>
                    <xdr:col>7</xdr:col>
                    <xdr:colOff>28575</xdr:colOff>
                    <xdr:row>35</xdr:row>
                    <xdr:rowOff>0</xdr:rowOff>
                  </from>
                  <to>
                    <xdr:col>8</xdr:col>
                    <xdr:colOff>9525</xdr:colOff>
                    <xdr:row>36</xdr:row>
                    <xdr:rowOff>19050</xdr:rowOff>
                  </to>
                </anchor>
              </controlPr>
            </control>
          </mc:Choice>
        </mc:AlternateContent>
        <mc:AlternateContent xmlns:mc="http://schemas.openxmlformats.org/markup-compatibility/2006">
          <mc:Choice Requires="x14">
            <control shapeId="43029" r:id="rId8" name="Check Box 21">
              <controlPr defaultSize="0" autoFill="0" autoLine="0" autoPict="0">
                <anchor moveWithCells="1">
                  <from>
                    <xdr:col>7</xdr:col>
                    <xdr:colOff>28575</xdr:colOff>
                    <xdr:row>27</xdr:row>
                    <xdr:rowOff>0</xdr:rowOff>
                  </from>
                  <to>
                    <xdr:col>8</xdr:col>
                    <xdr:colOff>9525</xdr:colOff>
                    <xdr:row>28</xdr:row>
                    <xdr:rowOff>19050</xdr:rowOff>
                  </to>
                </anchor>
              </controlPr>
            </control>
          </mc:Choice>
        </mc:AlternateContent>
        <mc:AlternateContent xmlns:mc="http://schemas.openxmlformats.org/markup-compatibility/2006">
          <mc:Choice Requires="x14">
            <control shapeId="43030" r:id="rId9" name="Check Box 22">
              <controlPr defaultSize="0" autoFill="0" autoLine="0" autoPict="0">
                <anchor moveWithCells="1">
                  <from>
                    <xdr:col>7</xdr:col>
                    <xdr:colOff>28575</xdr:colOff>
                    <xdr:row>24</xdr:row>
                    <xdr:rowOff>180975</xdr:rowOff>
                  </from>
                  <to>
                    <xdr:col>8</xdr:col>
                    <xdr:colOff>9525</xdr:colOff>
                    <xdr:row>26</xdr:row>
                    <xdr:rowOff>9525</xdr:rowOff>
                  </to>
                </anchor>
              </controlPr>
            </control>
          </mc:Choice>
        </mc:AlternateContent>
        <mc:AlternateContent xmlns:mc="http://schemas.openxmlformats.org/markup-compatibility/2006">
          <mc:Choice Requires="x14">
            <control shapeId="43031" r:id="rId10" name="Check Box 23">
              <controlPr defaultSize="0" autoFill="0" autoLine="0" autoPict="0">
                <anchor moveWithCells="1">
                  <from>
                    <xdr:col>7</xdr:col>
                    <xdr:colOff>28575</xdr:colOff>
                    <xdr:row>35</xdr:row>
                    <xdr:rowOff>190500</xdr:rowOff>
                  </from>
                  <to>
                    <xdr:col>8</xdr:col>
                    <xdr:colOff>9525</xdr:colOff>
                    <xdr:row>37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J49"/>
  <sheetViews>
    <sheetView showGridLines="0" zoomScaleNormal="100" workbookViewId="0">
      <selection activeCell="N10" sqref="N10:X10"/>
    </sheetView>
  </sheetViews>
  <sheetFormatPr defaultColWidth="9.140625" defaultRowHeight="15.95" customHeight="1" x14ac:dyDescent="0.15"/>
  <cols>
    <col min="1" max="1" width="8.5703125" style="13" customWidth="1"/>
    <col min="2" max="14" width="4.140625" style="1" customWidth="1"/>
    <col min="15" max="15" width="2.85546875" style="1" customWidth="1"/>
    <col min="16" max="16" width="4.7109375" style="1" customWidth="1"/>
    <col min="17" max="19" width="4.140625" style="1" customWidth="1"/>
    <col min="20" max="21" width="4.7109375" style="1" customWidth="1"/>
    <col min="22" max="22" width="5.7109375" style="1" customWidth="1"/>
    <col min="23" max="23" width="5.42578125" style="1" customWidth="1"/>
    <col min="24" max="24" width="7.7109375" style="1" customWidth="1"/>
    <col min="25" max="25" width="1.7109375" style="13" customWidth="1"/>
    <col min="26" max="16384" width="9.140625" style="13"/>
  </cols>
  <sheetData>
    <row r="1" spans="2:28" ht="15.95" customHeight="1" x14ac:dyDescent="0.15">
      <c r="P1" s="1" t="s">
        <v>36</v>
      </c>
      <c r="V1" s="13"/>
      <c r="W1" s="13"/>
      <c r="X1" s="13"/>
    </row>
    <row r="2" spans="2:28" ht="15.95" customHeight="1" x14ac:dyDescent="0.15">
      <c r="C2" s="1" t="s">
        <v>92</v>
      </c>
      <c r="S2" s="5"/>
    </row>
    <row r="3" spans="2:28" ht="15.95" customHeight="1" x14ac:dyDescent="0.15">
      <c r="C3" s="1" t="s">
        <v>91</v>
      </c>
      <c r="S3" s="206"/>
      <c r="T3" s="207"/>
      <c r="U3" s="206"/>
      <c r="V3" s="207"/>
      <c r="W3" s="206"/>
      <c r="X3" s="206"/>
    </row>
    <row r="4" spans="2:28" ht="15.95" customHeight="1" x14ac:dyDescent="0.15">
      <c r="C4" s="1" t="s">
        <v>93</v>
      </c>
      <c r="S4" s="100"/>
      <c r="T4" s="100"/>
      <c r="U4" s="100"/>
      <c r="V4" s="100"/>
      <c r="W4" s="206"/>
      <c r="X4" s="206"/>
    </row>
    <row r="5" spans="2:28" ht="15.95" customHeight="1" x14ac:dyDescent="0.15">
      <c r="S5" s="100"/>
      <c r="T5" s="100"/>
      <c r="U5" s="100"/>
      <c r="V5" s="100"/>
      <c r="W5" s="206"/>
      <c r="X5" s="206"/>
    </row>
    <row r="6" spans="2:28" ht="15.95" customHeight="1" x14ac:dyDescent="0.15">
      <c r="B6" s="25"/>
      <c r="P6" s="14"/>
      <c r="S6" s="100"/>
      <c r="T6" s="100"/>
      <c r="U6" s="100"/>
      <c r="V6" s="100"/>
      <c r="W6" s="206"/>
      <c r="X6" s="206"/>
    </row>
    <row r="7" spans="2:28" ht="21" customHeight="1" x14ac:dyDescent="0.15">
      <c r="B7" s="208" t="s">
        <v>122</v>
      </c>
      <c r="C7" s="206"/>
      <c r="D7" s="206"/>
      <c r="E7" s="206"/>
      <c r="F7" s="206"/>
      <c r="G7" s="206"/>
      <c r="H7" s="206"/>
      <c r="I7" s="206"/>
      <c r="J7" s="206"/>
      <c r="K7" s="206"/>
      <c r="L7" s="206"/>
      <c r="M7" s="206"/>
      <c r="N7" s="206"/>
      <c r="O7" s="206"/>
      <c r="P7" s="206"/>
      <c r="Q7" s="206"/>
      <c r="R7" s="206"/>
      <c r="S7" s="206"/>
      <c r="T7" s="206"/>
      <c r="U7" s="206"/>
      <c r="V7" s="206"/>
      <c r="W7" s="206"/>
      <c r="X7" s="206"/>
    </row>
    <row r="8" spans="2:28" ht="17.45" customHeight="1" thickBot="1" x14ac:dyDescent="0.2">
      <c r="B8" s="50" t="s">
        <v>123</v>
      </c>
      <c r="C8" s="100"/>
      <c r="D8" s="100"/>
      <c r="E8" s="100"/>
      <c r="F8" s="100"/>
      <c r="G8" s="100"/>
      <c r="H8" s="100"/>
      <c r="I8" s="100"/>
      <c r="J8" s="100"/>
      <c r="K8" s="100"/>
      <c r="L8" s="100"/>
      <c r="M8" s="100"/>
      <c r="N8" s="100"/>
      <c r="O8" s="100"/>
      <c r="P8" s="100"/>
      <c r="Q8" s="100"/>
      <c r="R8" s="100"/>
      <c r="S8" s="100"/>
      <c r="T8" s="100"/>
      <c r="U8" s="100"/>
      <c r="V8" s="100"/>
      <c r="W8" s="100"/>
      <c r="X8" s="100"/>
    </row>
    <row r="9" spans="2:28" ht="25.5" customHeight="1" x14ac:dyDescent="0.15">
      <c r="B9" s="183" t="s">
        <v>7</v>
      </c>
      <c r="C9" s="186" t="s">
        <v>126</v>
      </c>
      <c r="D9" s="187"/>
      <c r="E9" s="188" t="s">
        <v>8</v>
      </c>
      <c r="F9" s="188"/>
      <c r="G9" s="189"/>
      <c r="H9" s="189"/>
      <c r="I9" s="189"/>
      <c r="J9" s="189"/>
      <c r="K9" s="190" t="s">
        <v>83</v>
      </c>
      <c r="L9" s="191"/>
      <c r="M9" s="191"/>
      <c r="N9" s="196"/>
      <c r="O9" s="197"/>
      <c r="P9" s="197"/>
      <c r="Q9" s="197"/>
      <c r="R9" s="197"/>
      <c r="S9" s="197"/>
      <c r="T9" s="197"/>
      <c r="U9" s="197"/>
      <c r="V9" s="197"/>
      <c r="W9" s="197"/>
      <c r="X9" s="198"/>
      <c r="Y9" s="70"/>
    </row>
    <row r="10" spans="2:28" ht="25.5" customHeight="1" x14ac:dyDescent="0.15">
      <c r="B10" s="184"/>
      <c r="C10" s="173"/>
      <c r="D10" s="174"/>
      <c r="E10" s="199" t="s">
        <v>9</v>
      </c>
      <c r="F10" s="199"/>
      <c r="G10" s="200"/>
      <c r="H10" s="200"/>
      <c r="I10" s="200"/>
      <c r="J10" s="200"/>
      <c r="K10" s="201" t="s">
        <v>80</v>
      </c>
      <c r="L10" s="202"/>
      <c r="M10" s="202"/>
      <c r="N10" s="203"/>
      <c r="O10" s="204"/>
      <c r="P10" s="204"/>
      <c r="Q10" s="204"/>
      <c r="R10" s="204"/>
      <c r="S10" s="204"/>
      <c r="T10" s="204"/>
      <c r="U10" s="204"/>
      <c r="V10" s="204"/>
      <c r="W10" s="204"/>
      <c r="X10" s="205"/>
      <c r="Y10" s="70"/>
    </row>
    <row r="11" spans="2:28" ht="20.45" customHeight="1" x14ac:dyDescent="0.15">
      <c r="B11" s="184"/>
      <c r="C11" s="215" t="s">
        <v>84</v>
      </c>
      <c r="D11" s="216"/>
      <c r="E11" s="217"/>
      <c r="F11" s="221"/>
      <c r="G11" s="222"/>
      <c r="H11" s="222"/>
      <c r="I11" s="222"/>
      <c r="J11" s="222"/>
      <c r="K11" s="222"/>
      <c r="L11" s="222"/>
      <c r="M11" s="222"/>
      <c r="N11" s="222"/>
      <c r="O11" s="199" t="s">
        <v>81</v>
      </c>
      <c r="P11" s="199"/>
      <c r="Q11" s="225" t="s">
        <v>78</v>
      </c>
      <c r="R11" s="225"/>
      <c r="S11" s="203"/>
      <c r="T11" s="204"/>
      <c r="U11" s="204"/>
      <c r="V11" s="204"/>
      <c r="W11" s="204"/>
      <c r="X11" s="205"/>
      <c r="Y11" s="70"/>
    </row>
    <row r="12" spans="2:28" ht="19.899999999999999" customHeight="1" x14ac:dyDescent="0.15">
      <c r="B12" s="184"/>
      <c r="C12" s="218"/>
      <c r="D12" s="219"/>
      <c r="E12" s="220"/>
      <c r="F12" s="223"/>
      <c r="G12" s="224"/>
      <c r="H12" s="224"/>
      <c r="I12" s="224"/>
      <c r="J12" s="224"/>
      <c r="K12" s="224"/>
      <c r="L12" s="224"/>
      <c r="M12" s="224"/>
      <c r="N12" s="224"/>
      <c r="O12" s="199"/>
      <c r="P12" s="199"/>
      <c r="Q12" s="199" t="s">
        <v>79</v>
      </c>
      <c r="R12" s="199"/>
      <c r="S12" s="203"/>
      <c r="T12" s="204"/>
      <c r="U12" s="204"/>
      <c r="V12" s="204"/>
      <c r="W12" s="204"/>
      <c r="X12" s="205"/>
      <c r="Y12" s="70"/>
      <c r="AA12" s="207"/>
      <c r="AB12" s="207"/>
    </row>
    <row r="13" spans="2:28" ht="25.15" customHeight="1" x14ac:dyDescent="0.15">
      <c r="B13" s="184"/>
      <c r="C13" s="209" t="s">
        <v>37</v>
      </c>
      <c r="D13" s="211" t="s">
        <v>5</v>
      </c>
      <c r="E13" s="211"/>
      <c r="F13" s="194"/>
      <c r="G13" s="195"/>
      <c r="H13" s="28" t="s">
        <v>19</v>
      </c>
      <c r="I13" s="195"/>
      <c r="J13" s="195"/>
      <c r="K13" s="28" t="s">
        <v>20</v>
      </c>
      <c r="L13" s="195"/>
      <c r="M13" s="195"/>
      <c r="N13" s="28" t="s">
        <v>21</v>
      </c>
      <c r="O13" s="212" t="s">
        <v>40</v>
      </c>
      <c r="P13" s="212"/>
      <c r="Q13" s="213" t="s">
        <v>85</v>
      </c>
      <c r="R13" s="213"/>
      <c r="S13" s="213"/>
      <c r="T13" s="213"/>
      <c r="U13" s="213"/>
      <c r="V13" s="213"/>
      <c r="W13" s="213"/>
      <c r="X13" s="214"/>
      <c r="Y13" s="70"/>
      <c r="AA13" s="29"/>
    </row>
    <row r="14" spans="2:28" ht="25.15" customHeight="1" x14ac:dyDescent="0.15">
      <c r="B14" s="184"/>
      <c r="C14" s="210"/>
      <c r="D14" s="226" t="s">
        <v>41</v>
      </c>
      <c r="E14" s="226"/>
      <c r="F14" s="194"/>
      <c r="G14" s="195"/>
      <c r="H14" s="28" t="s">
        <v>19</v>
      </c>
      <c r="I14" s="195"/>
      <c r="J14" s="195"/>
      <c r="K14" s="28" t="s">
        <v>20</v>
      </c>
      <c r="L14" s="195"/>
      <c r="M14" s="195"/>
      <c r="N14" s="28" t="s">
        <v>21</v>
      </c>
      <c r="O14" s="212"/>
      <c r="P14" s="212"/>
      <c r="Q14" s="227"/>
      <c r="R14" s="228"/>
      <c r="S14" s="228"/>
      <c r="T14" s="228"/>
      <c r="U14" s="228"/>
      <c r="V14" s="228"/>
      <c r="W14" s="228"/>
      <c r="X14" s="98" t="s">
        <v>82</v>
      </c>
      <c r="Y14" s="70"/>
    </row>
    <row r="15" spans="2:28" ht="15.75" customHeight="1" x14ac:dyDescent="0.2">
      <c r="B15" s="184"/>
      <c r="C15" s="30" t="s">
        <v>65</v>
      </c>
      <c r="D15" s="61" t="s">
        <v>22</v>
      </c>
      <c r="E15" s="11"/>
      <c r="F15" s="11"/>
      <c r="G15" s="11"/>
      <c r="H15" s="11"/>
      <c r="I15" s="11"/>
      <c r="J15" s="11"/>
      <c r="K15" s="11"/>
      <c r="L15" s="11"/>
      <c r="M15" s="192" t="s">
        <v>6</v>
      </c>
      <c r="N15" s="193"/>
      <c r="O15" s="95"/>
      <c r="P15" s="97" t="s">
        <v>28</v>
      </c>
      <c r="Q15" s="96"/>
      <c r="R15" s="96"/>
      <c r="S15" s="96"/>
      <c r="T15" s="93"/>
      <c r="U15" s="93"/>
      <c r="V15" s="93"/>
      <c r="W15" s="93"/>
      <c r="X15" s="94"/>
      <c r="Y15" s="70"/>
    </row>
    <row r="16" spans="2:28" ht="15.95" customHeight="1" x14ac:dyDescent="0.15">
      <c r="B16" s="184"/>
      <c r="C16" s="31"/>
      <c r="D16" s="237" t="s">
        <v>5</v>
      </c>
      <c r="E16" s="238"/>
      <c r="F16" s="239"/>
      <c r="G16" s="6" t="s">
        <v>2</v>
      </c>
      <c r="H16" s="7" t="s">
        <v>11</v>
      </c>
      <c r="I16" s="8"/>
      <c r="J16" s="9"/>
      <c r="K16" s="9"/>
      <c r="L16" s="9"/>
      <c r="M16" s="203"/>
      <c r="N16" s="246"/>
      <c r="O16" s="11"/>
      <c r="P16" s="34" t="s">
        <v>75</v>
      </c>
      <c r="Q16" s="11"/>
      <c r="R16" s="11"/>
      <c r="S16" s="11"/>
      <c r="T16" s="11"/>
      <c r="U16" s="11"/>
      <c r="V16" s="11"/>
      <c r="W16" s="13"/>
      <c r="X16" s="33"/>
      <c r="Y16" s="70"/>
      <c r="Z16" s="32"/>
    </row>
    <row r="17" spans="2:35" ht="15.95" customHeight="1" x14ac:dyDescent="0.15">
      <c r="B17" s="184"/>
      <c r="C17" s="31"/>
      <c r="D17" s="240"/>
      <c r="E17" s="241"/>
      <c r="F17" s="242"/>
      <c r="G17" s="6" t="s">
        <v>3</v>
      </c>
      <c r="H17" s="7" t="s">
        <v>0</v>
      </c>
      <c r="I17" s="8"/>
      <c r="J17" s="9"/>
      <c r="K17" s="9"/>
      <c r="L17" s="9"/>
      <c r="M17" s="203"/>
      <c r="N17" s="246"/>
      <c r="O17" s="11"/>
      <c r="P17" s="34" t="s">
        <v>124</v>
      </c>
      <c r="Q17" s="13"/>
      <c r="R17" s="13"/>
      <c r="S17" s="13"/>
      <c r="T17" s="13"/>
      <c r="U17" s="13"/>
      <c r="V17" s="13"/>
      <c r="W17" s="13"/>
      <c r="X17" s="33"/>
      <c r="Y17" s="70"/>
      <c r="Z17" s="32"/>
      <c r="AA17" s="34"/>
    </row>
    <row r="18" spans="2:35" ht="15.95" customHeight="1" x14ac:dyDescent="0.15">
      <c r="B18" s="184"/>
      <c r="C18" s="35"/>
      <c r="D18" s="243"/>
      <c r="E18" s="244"/>
      <c r="F18" s="245"/>
      <c r="G18" s="6" t="s">
        <v>4</v>
      </c>
      <c r="H18" s="9" t="s">
        <v>1</v>
      </c>
      <c r="I18" s="11"/>
      <c r="J18" s="11"/>
      <c r="K18" s="11"/>
      <c r="L18" s="11"/>
      <c r="M18" s="203"/>
      <c r="N18" s="246"/>
      <c r="O18" s="34"/>
      <c r="P18" s="34" t="s">
        <v>27</v>
      </c>
      <c r="Q18" s="34"/>
      <c r="R18" s="34"/>
      <c r="S18" s="34"/>
      <c r="T18" s="34"/>
      <c r="U18" s="34"/>
      <c r="V18" s="34"/>
      <c r="W18" s="34"/>
      <c r="X18" s="99"/>
      <c r="Y18" s="70"/>
      <c r="Z18" s="32"/>
    </row>
    <row r="19" spans="2:35" ht="15.95" customHeight="1" x14ac:dyDescent="0.15">
      <c r="B19" s="184"/>
      <c r="C19" s="35"/>
      <c r="D19" s="247" t="s">
        <v>41</v>
      </c>
      <c r="E19" s="248"/>
      <c r="F19" s="249"/>
      <c r="G19" s="6" t="s">
        <v>10</v>
      </c>
      <c r="H19" s="9" t="s">
        <v>12</v>
      </c>
      <c r="I19" s="9"/>
      <c r="J19" s="9"/>
      <c r="K19" s="9"/>
      <c r="L19" s="9"/>
      <c r="M19" s="203"/>
      <c r="N19" s="246"/>
      <c r="O19" s="11"/>
      <c r="P19" s="34" t="s">
        <v>77</v>
      </c>
      <c r="Q19" s="13"/>
      <c r="R19" s="13"/>
      <c r="S19" s="13"/>
      <c r="T19" s="13"/>
      <c r="U19" s="13"/>
      <c r="V19" s="13"/>
      <c r="W19" s="13"/>
      <c r="X19" s="33"/>
      <c r="Y19" s="70"/>
      <c r="Z19" s="32"/>
    </row>
    <row r="20" spans="2:35" ht="15.95" customHeight="1" thickBot="1" x14ac:dyDescent="0.2">
      <c r="B20" s="185"/>
      <c r="C20" s="53"/>
      <c r="D20" s="89" t="s">
        <v>23</v>
      </c>
      <c r="E20" s="54"/>
      <c r="F20" s="54"/>
      <c r="G20" s="54"/>
      <c r="H20" s="54"/>
      <c r="I20" s="54"/>
      <c r="J20" s="54"/>
      <c r="K20" s="54"/>
      <c r="L20" s="54"/>
      <c r="M20" s="54"/>
      <c r="N20" s="54"/>
      <c r="O20" s="55"/>
      <c r="P20" s="89" t="s">
        <v>76</v>
      </c>
      <c r="Q20" s="89"/>
      <c r="R20" s="89"/>
      <c r="S20" s="89"/>
      <c r="T20" s="89"/>
      <c r="U20" s="89"/>
      <c r="V20" s="89"/>
      <c r="W20" s="89"/>
      <c r="X20" s="90"/>
      <c r="Y20" s="70"/>
      <c r="Z20" s="32"/>
    </row>
    <row r="21" spans="2:35" ht="25.5" customHeight="1" x14ac:dyDescent="0.15">
      <c r="B21" s="101"/>
      <c r="C21" s="73" t="s">
        <v>51</v>
      </c>
      <c r="D21" s="62"/>
      <c r="E21" s="62"/>
      <c r="F21" s="74"/>
      <c r="G21" s="74"/>
      <c r="H21" s="74"/>
      <c r="I21" s="74"/>
      <c r="J21" s="62"/>
      <c r="K21" s="62"/>
      <c r="L21" s="62"/>
      <c r="M21" s="75"/>
      <c r="N21" s="62"/>
      <c r="O21" s="62"/>
      <c r="P21" s="62"/>
      <c r="Q21" s="62"/>
      <c r="R21" s="62"/>
      <c r="S21" s="62"/>
      <c r="T21" s="62"/>
      <c r="U21" s="62"/>
      <c r="V21" s="62"/>
      <c r="W21" s="72"/>
      <c r="X21" s="63"/>
      <c r="AA21" s="14"/>
    </row>
    <row r="22" spans="2:35" ht="19.5" x14ac:dyDescent="0.15">
      <c r="B22" s="91" t="s">
        <v>70</v>
      </c>
      <c r="C22" s="76"/>
      <c r="D22" s="11" t="s">
        <v>69</v>
      </c>
      <c r="E22" s="11"/>
      <c r="F22" s="77"/>
      <c r="G22" s="77"/>
      <c r="H22" s="77"/>
      <c r="I22" s="77"/>
      <c r="J22" s="11"/>
      <c r="K22" s="11"/>
      <c r="L22" s="11"/>
      <c r="M22" s="13"/>
      <c r="N22" s="11"/>
      <c r="O22" s="11"/>
      <c r="P22" s="11"/>
      <c r="Q22" s="11"/>
      <c r="R22" s="11"/>
      <c r="S22" s="11"/>
      <c r="T22" s="11"/>
      <c r="U22" s="11"/>
      <c r="V22" s="11"/>
      <c r="X22" s="37"/>
      <c r="AA22" s="14"/>
    </row>
    <row r="23" spans="2:35" ht="11.45" customHeight="1" x14ac:dyDescent="0.15">
      <c r="B23" s="91"/>
      <c r="C23" s="76"/>
      <c r="D23" s="34" t="s">
        <v>64</v>
      </c>
      <c r="F23" s="77"/>
      <c r="G23" s="77"/>
      <c r="H23" s="77"/>
      <c r="I23" s="77"/>
      <c r="J23" s="11"/>
      <c r="K23" s="11"/>
      <c r="L23" s="11"/>
      <c r="M23" s="13"/>
      <c r="N23" s="11"/>
      <c r="O23" s="11"/>
      <c r="P23" s="11"/>
      <c r="Q23" s="11"/>
      <c r="R23" s="11"/>
      <c r="S23" s="11"/>
      <c r="T23" s="11"/>
      <c r="U23" s="11"/>
      <c r="V23" s="11"/>
      <c r="X23" s="37"/>
      <c r="AA23" s="14"/>
    </row>
    <row r="24" spans="2:35" ht="15.95" customHeight="1" x14ac:dyDescent="0.2">
      <c r="B24" s="91" t="s">
        <v>71</v>
      </c>
      <c r="C24" s="11" t="s">
        <v>112</v>
      </c>
      <c r="D24" s="11"/>
      <c r="E24" s="11"/>
      <c r="F24" s="11"/>
      <c r="G24" s="11"/>
      <c r="H24" s="11"/>
      <c r="I24" s="11"/>
      <c r="J24" s="11"/>
      <c r="K24" s="11"/>
      <c r="L24" s="11"/>
      <c r="M24" s="11"/>
      <c r="N24" s="11"/>
      <c r="O24" s="11"/>
      <c r="P24" s="11"/>
      <c r="Q24" s="11"/>
      <c r="R24" s="11"/>
      <c r="S24" s="11"/>
      <c r="T24" s="11"/>
      <c r="U24" s="11"/>
      <c r="V24" s="78"/>
      <c r="X24" s="33"/>
    </row>
    <row r="25" spans="2:35" ht="15.95" customHeight="1" x14ac:dyDescent="0.15">
      <c r="B25" s="91"/>
      <c r="C25" s="11" t="s">
        <v>96</v>
      </c>
      <c r="D25" s="11"/>
      <c r="E25" s="11"/>
      <c r="F25" s="11"/>
      <c r="G25" s="11"/>
      <c r="H25" s="11"/>
      <c r="I25" s="11"/>
      <c r="J25" s="11"/>
      <c r="K25" s="11"/>
      <c r="L25" s="11"/>
      <c r="M25" s="11"/>
      <c r="N25" s="11"/>
      <c r="O25" s="11"/>
      <c r="P25" s="11"/>
      <c r="Q25" s="11"/>
      <c r="R25" s="11"/>
      <c r="S25" s="11"/>
      <c r="T25" s="11"/>
      <c r="U25" s="11"/>
      <c r="V25" s="88" t="s">
        <v>63</v>
      </c>
      <c r="X25" s="33"/>
    </row>
    <row r="26" spans="2:35" ht="15.95" customHeight="1" x14ac:dyDescent="0.15">
      <c r="B26" s="92"/>
      <c r="C26" s="64" t="s">
        <v>45</v>
      </c>
      <c r="D26" s="7"/>
      <c r="E26" s="7"/>
      <c r="F26" s="7"/>
      <c r="G26" s="7"/>
      <c r="H26" s="7"/>
      <c r="I26" s="7"/>
      <c r="J26" s="79"/>
      <c r="K26" s="66" t="s">
        <v>42</v>
      </c>
      <c r="L26" s="9"/>
      <c r="M26" s="9"/>
      <c r="N26" s="9"/>
      <c r="O26" s="9"/>
      <c r="P26" s="9"/>
      <c r="Q26" s="9"/>
      <c r="R26" s="9"/>
      <c r="S26" s="9"/>
      <c r="T26" s="9"/>
      <c r="U26" s="80"/>
      <c r="V26" s="68"/>
      <c r="W26" s="13"/>
      <c r="X26" s="33"/>
    </row>
    <row r="27" spans="2:35" ht="15.95" customHeight="1" x14ac:dyDescent="0.15">
      <c r="B27" s="92"/>
      <c r="C27" s="65" t="s">
        <v>46</v>
      </c>
      <c r="D27" s="9"/>
      <c r="E27" s="9"/>
      <c r="F27" s="9"/>
      <c r="G27" s="9"/>
      <c r="H27" s="9"/>
      <c r="I27" s="9"/>
      <c r="J27" s="10"/>
      <c r="K27" s="66" t="s">
        <v>43</v>
      </c>
      <c r="L27" s="9"/>
      <c r="M27" s="229" t="s">
        <v>49</v>
      </c>
      <c r="N27" s="229"/>
      <c r="O27" s="229"/>
      <c r="P27" s="229"/>
      <c r="Q27" s="229"/>
      <c r="R27" s="229"/>
      <c r="S27" s="229"/>
      <c r="T27" s="229"/>
      <c r="U27" s="230"/>
      <c r="V27" s="68"/>
      <c r="W27" s="13"/>
      <c r="X27" s="33"/>
      <c r="Y27" s="5" t="s">
        <v>30</v>
      </c>
    </row>
    <row r="28" spans="2:35" ht="15.95" customHeight="1" x14ac:dyDescent="0.15">
      <c r="B28" s="92"/>
      <c r="C28" s="65" t="s">
        <v>47</v>
      </c>
      <c r="D28" s="9"/>
      <c r="E28" s="9"/>
      <c r="F28" s="9"/>
      <c r="G28" s="9"/>
      <c r="H28" s="9"/>
      <c r="I28" s="9"/>
      <c r="J28" s="10"/>
      <c r="K28" s="231" t="s">
        <v>44</v>
      </c>
      <c r="L28" s="232"/>
      <c r="M28" s="232"/>
      <c r="N28" s="232"/>
      <c r="O28" s="232"/>
      <c r="P28" s="232"/>
      <c r="Q28" s="232"/>
      <c r="R28" s="232"/>
      <c r="S28" s="232"/>
      <c r="T28" s="232"/>
      <c r="U28" s="233"/>
      <c r="V28" s="68"/>
      <c r="W28" s="13"/>
      <c r="X28" s="39"/>
      <c r="Y28" s="14"/>
      <c r="Z28" s="14"/>
      <c r="AA28" s="14"/>
      <c r="AB28" s="14"/>
      <c r="AC28" s="14"/>
      <c r="AD28" s="14"/>
      <c r="AE28" s="14"/>
      <c r="AF28" s="14"/>
      <c r="AG28" s="14"/>
      <c r="AH28" s="14"/>
    </row>
    <row r="29" spans="2:35" ht="15.95" customHeight="1" x14ac:dyDescent="0.15">
      <c r="B29" s="91"/>
      <c r="C29" s="234" t="s">
        <v>48</v>
      </c>
      <c r="D29" s="235"/>
      <c r="E29" s="235"/>
      <c r="F29" s="235"/>
      <c r="G29" s="235"/>
      <c r="H29" s="235"/>
      <c r="I29" s="235"/>
      <c r="J29" s="236"/>
      <c r="K29" s="67" t="s">
        <v>50</v>
      </c>
      <c r="L29" s="9"/>
      <c r="M29" s="9"/>
      <c r="N29" s="9"/>
      <c r="O29" s="9"/>
      <c r="P29" s="9"/>
      <c r="Q29" s="9"/>
      <c r="R29" s="9"/>
      <c r="S29" s="9"/>
      <c r="T29" s="9"/>
      <c r="U29" s="80"/>
      <c r="V29" s="69"/>
      <c r="W29" s="13"/>
      <c r="X29" s="39"/>
      <c r="Y29" s="14"/>
      <c r="Z29" s="14"/>
      <c r="AA29" s="14"/>
      <c r="AB29" s="14"/>
      <c r="AC29" s="14"/>
      <c r="AD29" s="14"/>
      <c r="AE29" s="14"/>
      <c r="AF29" s="14"/>
      <c r="AG29" s="14"/>
      <c r="AH29" s="14"/>
    </row>
    <row r="30" spans="2:35" ht="15.95" customHeight="1" x14ac:dyDescent="0.15">
      <c r="B30" s="91"/>
      <c r="C30" s="11" t="s">
        <v>86</v>
      </c>
      <c r="D30" s="11"/>
      <c r="E30" s="11"/>
      <c r="F30" s="11"/>
      <c r="G30" s="11"/>
      <c r="H30" s="11"/>
      <c r="I30" s="11"/>
      <c r="J30" s="11"/>
      <c r="K30" s="11"/>
      <c r="L30" s="11"/>
      <c r="M30" s="11"/>
      <c r="N30" s="11"/>
      <c r="O30" s="11"/>
      <c r="P30" s="11"/>
      <c r="Q30" s="11"/>
      <c r="R30" s="11"/>
      <c r="S30" s="11"/>
      <c r="T30" s="11"/>
      <c r="U30" s="11"/>
      <c r="V30" s="13"/>
      <c r="W30" s="13"/>
      <c r="X30" s="33"/>
      <c r="Z30" s="14"/>
    </row>
    <row r="31" spans="2:35" ht="15.95" customHeight="1" x14ac:dyDescent="0.15">
      <c r="B31" s="91" t="s">
        <v>72</v>
      </c>
      <c r="C31" s="11"/>
      <c r="D31" s="11" t="s">
        <v>67</v>
      </c>
      <c r="E31" s="11"/>
      <c r="F31" s="11"/>
      <c r="G31" s="11"/>
      <c r="H31" s="11"/>
      <c r="I31" s="11"/>
      <c r="J31" s="11"/>
      <c r="K31" s="11"/>
      <c r="L31" s="11"/>
      <c r="M31" s="11"/>
      <c r="N31" s="11"/>
      <c r="O31" s="11"/>
      <c r="P31" s="11"/>
      <c r="Q31" s="11"/>
      <c r="R31" s="11"/>
      <c r="S31" s="11"/>
      <c r="T31" s="11"/>
      <c r="U31" s="11"/>
      <c r="V31" s="13"/>
      <c r="X31" s="33"/>
    </row>
    <row r="32" spans="2:35" ht="15.95" customHeight="1" x14ac:dyDescent="0.15">
      <c r="B32" s="91" t="s">
        <v>73</v>
      </c>
      <c r="C32" s="11"/>
      <c r="D32" s="11" t="s">
        <v>68</v>
      </c>
      <c r="E32" s="11"/>
      <c r="F32" s="11"/>
      <c r="G32" s="11"/>
      <c r="H32" s="11"/>
      <c r="I32" s="11"/>
      <c r="J32" s="11"/>
      <c r="K32" s="11"/>
      <c r="L32" s="11"/>
      <c r="M32" s="11"/>
      <c r="N32" s="11"/>
      <c r="O32" s="11"/>
      <c r="P32" s="11"/>
      <c r="Q32" s="11"/>
      <c r="R32" s="11"/>
      <c r="S32" s="11"/>
      <c r="T32" s="11"/>
      <c r="U32" s="11"/>
      <c r="V32" s="13"/>
      <c r="X32" s="33"/>
      <c r="Y32" s="14"/>
      <c r="Z32" s="14"/>
      <c r="AA32" s="14"/>
      <c r="AB32" s="14"/>
      <c r="AC32" s="14"/>
      <c r="AD32" s="14"/>
      <c r="AE32" s="14"/>
      <c r="AF32" s="14"/>
      <c r="AG32" s="14"/>
      <c r="AH32" s="14"/>
      <c r="AI32" s="14"/>
    </row>
    <row r="33" spans="2:24" ht="15.6" customHeight="1" x14ac:dyDescent="0.15">
      <c r="B33" s="91" t="s">
        <v>74</v>
      </c>
      <c r="C33" s="11"/>
      <c r="D33" s="81" t="s">
        <v>125</v>
      </c>
      <c r="E33" s="81"/>
      <c r="F33" s="81"/>
      <c r="G33" s="81"/>
      <c r="H33" s="81"/>
      <c r="I33" s="11"/>
      <c r="J33" s="11"/>
      <c r="K33" s="11"/>
      <c r="L33" s="11"/>
      <c r="M33" s="11"/>
      <c r="N33" s="11"/>
      <c r="O33" s="11"/>
      <c r="P33" s="11"/>
      <c r="Q33" s="11"/>
      <c r="R33" s="11"/>
      <c r="S33" s="11"/>
      <c r="T33" s="11"/>
      <c r="U33" s="11"/>
      <c r="V33" s="13"/>
      <c r="X33" s="33"/>
    </row>
    <row r="34" spans="2:24" ht="15.95" customHeight="1" x14ac:dyDescent="0.15">
      <c r="B34" s="157" t="s">
        <v>110</v>
      </c>
      <c r="C34" s="14"/>
      <c r="D34" s="38" t="s">
        <v>111</v>
      </c>
      <c r="E34" s="38"/>
      <c r="F34" s="38"/>
      <c r="G34" s="38"/>
      <c r="H34" s="38"/>
      <c r="I34" s="14"/>
      <c r="J34" s="14"/>
      <c r="K34" s="14"/>
      <c r="L34" s="14"/>
      <c r="M34" s="14"/>
      <c r="N34" s="14"/>
      <c r="O34" s="14"/>
      <c r="P34" s="14"/>
      <c r="Q34" s="14"/>
      <c r="R34" s="14"/>
      <c r="S34" s="14"/>
      <c r="T34" s="14"/>
      <c r="U34" s="14"/>
      <c r="X34" s="33"/>
    </row>
    <row r="35" spans="2:24" ht="15.95" customHeight="1" x14ac:dyDescent="0.15">
      <c r="B35" s="82" t="s">
        <v>31</v>
      </c>
      <c r="C35" s="11"/>
      <c r="D35" s="11"/>
      <c r="E35" s="11"/>
      <c r="F35" s="11"/>
      <c r="G35" s="11"/>
      <c r="H35" s="11"/>
      <c r="I35" s="11"/>
      <c r="J35" s="11"/>
      <c r="K35" s="11"/>
      <c r="L35" s="11"/>
      <c r="M35" s="11"/>
      <c r="N35" s="11"/>
      <c r="O35" s="11"/>
      <c r="P35" s="11"/>
      <c r="Q35" s="11"/>
      <c r="R35" s="11"/>
      <c r="S35" s="11"/>
      <c r="T35" s="11"/>
      <c r="U35" s="11"/>
      <c r="V35" s="13"/>
      <c r="W35" s="13"/>
      <c r="X35" s="33"/>
    </row>
    <row r="36" spans="2:24" ht="15.95" customHeight="1" x14ac:dyDescent="0.15">
      <c r="B36" s="71"/>
      <c r="C36" s="14"/>
      <c r="D36" s="38"/>
      <c r="E36" s="38"/>
      <c r="F36" s="38"/>
      <c r="G36" s="38"/>
      <c r="H36" s="38"/>
      <c r="I36" s="14"/>
      <c r="J36" s="14"/>
      <c r="K36" s="14"/>
      <c r="L36" s="14"/>
      <c r="M36" s="14"/>
      <c r="N36" s="14"/>
      <c r="O36" s="14"/>
      <c r="P36" s="14"/>
      <c r="Q36" s="14"/>
      <c r="R36" s="14"/>
      <c r="S36" s="14"/>
      <c r="T36" s="14"/>
      <c r="U36" s="14"/>
      <c r="X36" s="33"/>
    </row>
    <row r="37" spans="2:24" ht="15.95" customHeight="1" x14ac:dyDescent="0.15">
      <c r="B37" s="83"/>
      <c r="C37" s="11"/>
      <c r="D37" s="11"/>
      <c r="E37" s="11"/>
      <c r="F37" s="11"/>
      <c r="G37" s="11"/>
      <c r="H37" s="11"/>
      <c r="I37" s="11"/>
      <c r="J37" s="11"/>
      <c r="K37" s="11"/>
      <c r="L37" s="11"/>
      <c r="M37" s="11"/>
      <c r="N37" s="11"/>
      <c r="O37" s="11"/>
      <c r="P37" s="11"/>
      <c r="Q37" s="11"/>
      <c r="R37" s="11"/>
      <c r="S37" s="11"/>
      <c r="T37" s="11"/>
      <c r="U37" s="11"/>
      <c r="V37" s="13"/>
      <c r="W37" s="13"/>
      <c r="X37" s="33"/>
    </row>
    <row r="38" spans="2:24" ht="15.95" customHeight="1" x14ac:dyDescent="0.15">
      <c r="B38" s="83"/>
      <c r="C38" s="11"/>
      <c r="D38" s="11"/>
      <c r="E38" s="11"/>
      <c r="F38" s="11"/>
      <c r="G38" s="11"/>
      <c r="H38" s="11"/>
      <c r="I38" s="11"/>
      <c r="J38" s="11"/>
      <c r="K38" s="11"/>
      <c r="L38" s="11"/>
      <c r="M38" s="11"/>
      <c r="N38" s="11"/>
      <c r="O38" s="11"/>
      <c r="P38" s="11"/>
      <c r="Q38" s="11"/>
      <c r="R38" s="11"/>
      <c r="S38" s="11"/>
      <c r="T38" s="11"/>
      <c r="U38" s="11"/>
      <c r="V38" s="13"/>
      <c r="W38" s="13"/>
      <c r="X38" s="33"/>
    </row>
    <row r="39" spans="2:24" ht="15.95" customHeight="1" x14ac:dyDescent="0.15">
      <c r="B39" s="71"/>
      <c r="C39" s="11"/>
      <c r="D39" s="11"/>
      <c r="E39" s="11"/>
      <c r="F39" s="11"/>
      <c r="G39" s="11"/>
      <c r="H39" s="11"/>
      <c r="I39" s="11"/>
      <c r="J39" s="11"/>
      <c r="K39" s="11"/>
      <c r="L39" s="11"/>
      <c r="M39" s="11"/>
      <c r="N39" s="11"/>
      <c r="O39" s="11"/>
      <c r="P39" s="11"/>
      <c r="Q39" s="11"/>
      <c r="R39" s="11"/>
      <c r="S39" s="11"/>
      <c r="T39" s="11"/>
      <c r="U39" s="11"/>
      <c r="V39" s="13"/>
      <c r="W39" s="13"/>
      <c r="X39" s="33"/>
    </row>
    <row r="40" spans="2:24" ht="15.95" customHeight="1" x14ac:dyDescent="0.15">
      <c r="B40" s="71"/>
      <c r="C40" s="14"/>
      <c r="D40" s="14"/>
      <c r="E40" s="14"/>
      <c r="F40" s="14"/>
      <c r="G40" s="14"/>
      <c r="H40" s="14"/>
      <c r="I40" s="14"/>
      <c r="J40" s="14"/>
      <c r="K40" s="14"/>
      <c r="L40" s="14"/>
      <c r="M40" s="14"/>
      <c r="O40" s="14"/>
      <c r="P40" s="14"/>
      <c r="Q40" s="14"/>
      <c r="R40" s="14"/>
      <c r="S40" s="14"/>
      <c r="T40" s="14"/>
      <c r="U40" s="14"/>
      <c r="X40" s="33"/>
    </row>
    <row r="41" spans="2:24" ht="15.95" customHeight="1" x14ac:dyDescent="0.15">
      <c r="B41" s="84"/>
      <c r="C41" s="14"/>
      <c r="D41" s="14"/>
      <c r="E41" s="14"/>
      <c r="F41" s="14"/>
      <c r="G41" s="14"/>
      <c r="H41" s="14"/>
      <c r="I41" s="14"/>
      <c r="J41" s="14"/>
      <c r="K41" s="14"/>
      <c r="L41" s="14"/>
      <c r="M41" s="14"/>
      <c r="O41" s="14"/>
      <c r="P41" s="14"/>
      <c r="Q41" s="14"/>
      <c r="R41" s="14"/>
      <c r="S41" s="14"/>
      <c r="T41" s="14"/>
      <c r="U41" s="14"/>
      <c r="V41" s="14"/>
      <c r="W41" s="14"/>
      <c r="X41" s="33"/>
    </row>
    <row r="42" spans="2:24" ht="15.95" customHeight="1" x14ac:dyDescent="0.15">
      <c r="B42" s="85"/>
      <c r="C42" s="13"/>
      <c r="D42" s="13"/>
      <c r="E42" s="13"/>
      <c r="F42" s="13"/>
      <c r="G42" s="13"/>
      <c r="H42" s="13"/>
      <c r="I42" s="13"/>
      <c r="J42" s="13"/>
      <c r="K42" s="13"/>
      <c r="L42" s="13"/>
      <c r="M42" s="13"/>
      <c r="N42" s="13"/>
      <c r="O42" s="13"/>
      <c r="P42" s="13"/>
      <c r="Q42" s="13"/>
      <c r="R42" s="13"/>
      <c r="S42" s="13"/>
      <c r="T42" s="13"/>
      <c r="U42" s="13"/>
      <c r="V42" s="13"/>
      <c r="W42" s="13"/>
      <c r="X42" s="33"/>
    </row>
    <row r="43" spans="2:24" ht="15.95" customHeight="1" x14ac:dyDescent="0.15">
      <c r="B43" s="84"/>
      <c r="X43" s="33"/>
    </row>
    <row r="44" spans="2:24" ht="15.95" customHeight="1" x14ac:dyDescent="0.15">
      <c r="B44" s="84"/>
      <c r="X44" s="33"/>
    </row>
    <row r="45" spans="2:24" ht="15.95" customHeight="1" x14ac:dyDescent="0.15">
      <c r="B45" s="84"/>
      <c r="C45" s="19"/>
      <c r="X45" s="33"/>
    </row>
    <row r="46" spans="2:24" ht="15.95" customHeight="1" x14ac:dyDescent="0.15">
      <c r="B46" s="84"/>
      <c r="C46" s="19"/>
      <c r="X46" s="33"/>
    </row>
    <row r="47" spans="2:24" ht="18" customHeight="1" x14ac:dyDescent="0.15">
      <c r="B47" s="86"/>
      <c r="C47" s="11"/>
      <c r="D47" s="16"/>
      <c r="E47" s="13"/>
      <c r="F47" s="13"/>
      <c r="G47" s="13"/>
      <c r="H47" s="13"/>
      <c r="I47" s="13"/>
      <c r="J47" s="13"/>
      <c r="K47" s="13"/>
      <c r="L47" s="13"/>
      <c r="M47" s="13"/>
      <c r="N47" s="13"/>
      <c r="O47" s="13"/>
      <c r="P47" s="13"/>
      <c r="Q47" s="13"/>
      <c r="R47" s="13"/>
      <c r="S47" s="13"/>
      <c r="T47" s="13"/>
      <c r="U47" s="13"/>
      <c r="V47" s="13"/>
      <c r="W47" s="13"/>
      <c r="X47" s="33"/>
    </row>
    <row r="48" spans="2:24" ht="15.95" customHeight="1" thickBot="1" x14ac:dyDescent="0.3">
      <c r="B48" s="87"/>
      <c r="C48" s="40"/>
      <c r="D48" s="41"/>
      <c r="E48" s="42"/>
      <c r="F48" s="43"/>
      <c r="G48" s="43"/>
      <c r="H48" s="43"/>
      <c r="I48" s="44"/>
      <c r="J48" s="44"/>
      <c r="K48" s="44"/>
      <c r="L48" s="44"/>
      <c r="M48" s="44"/>
      <c r="N48" s="42"/>
      <c r="O48" s="44"/>
      <c r="P48" s="44"/>
      <c r="Q48" s="45"/>
      <c r="R48" s="45"/>
      <c r="S48" s="42"/>
      <c r="T48" s="42"/>
      <c r="U48" s="42"/>
      <c r="V48" s="42"/>
      <c r="W48" s="42"/>
      <c r="X48" s="36"/>
    </row>
    <row r="49" spans="4:36" s="1" customFormat="1" ht="15.95" customHeight="1" x14ac:dyDescent="0.15">
      <c r="D49" s="27"/>
      <c r="Y49" s="13"/>
      <c r="Z49" s="13"/>
      <c r="AA49" s="13"/>
      <c r="AB49" s="13"/>
      <c r="AC49" s="13"/>
      <c r="AD49" s="13"/>
      <c r="AE49" s="13"/>
      <c r="AF49" s="13"/>
      <c r="AG49" s="13"/>
      <c r="AH49" s="13"/>
      <c r="AI49" s="13"/>
      <c r="AJ49" s="13"/>
    </row>
  </sheetData>
  <mergeCells count="45">
    <mergeCell ref="M27:U27"/>
    <mergeCell ref="K28:U28"/>
    <mergeCell ref="C29:J29"/>
    <mergeCell ref="D16:F18"/>
    <mergeCell ref="M16:N16"/>
    <mergeCell ref="M17:N17"/>
    <mergeCell ref="M18:N18"/>
    <mergeCell ref="D19:F19"/>
    <mergeCell ref="M19:N19"/>
    <mergeCell ref="AA12:AB12"/>
    <mergeCell ref="C13:C14"/>
    <mergeCell ref="D13:E13"/>
    <mergeCell ref="F13:G13"/>
    <mergeCell ref="I13:J13"/>
    <mergeCell ref="L13:M13"/>
    <mergeCell ref="O13:P14"/>
    <mergeCell ref="Q13:X13"/>
    <mergeCell ref="C11:E12"/>
    <mergeCell ref="F11:N12"/>
    <mergeCell ref="O11:P12"/>
    <mergeCell ref="Q11:R11"/>
    <mergeCell ref="S11:X11"/>
    <mergeCell ref="D14:E14"/>
    <mergeCell ref="Q14:W14"/>
    <mergeCell ref="S3:T3"/>
    <mergeCell ref="U3:V3"/>
    <mergeCell ref="W3:X3"/>
    <mergeCell ref="W4:X6"/>
    <mergeCell ref="B7:X7"/>
    <mergeCell ref="B9:B20"/>
    <mergeCell ref="C9:D10"/>
    <mergeCell ref="E9:F9"/>
    <mergeCell ref="G9:J9"/>
    <mergeCell ref="K9:M9"/>
    <mergeCell ref="M15:N15"/>
    <mergeCell ref="F14:G14"/>
    <mergeCell ref="I14:J14"/>
    <mergeCell ref="L14:M14"/>
    <mergeCell ref="N9:X9"/>
    <mergeCell ref="E10:F10"/>
    <mergeCell ref="G10:J10"/>
    <mergeCell ref="K10:M10"/>
    <mergeCell ref="N10:X10"/>
    <mergeCell ref="Q12:R12"/>
    <mergeCell ref="S12:X12"/>
  </mergeCells>
  <phoneticPr fontId="4"/>
  <dataValidations count="1">
    <dataValidation type="list" allowBlank="1" showInputMessage="1" showErrorMessage="1" sqref="M16:N19" xr:uid="{00000000-0002-0000-0100-000000000000}">
      <formula1>"〇,"</formula1>
    </dataValidation>
  </dataValidations>
  <pageMargins left="0.27559055118110237" right="0.11811023622047245" top="0.43307086614173229" bottom="0.23622047244094491" header="0.19685039370078741" footer="0.15748031496062992"/>
  <pageSetup paperSize="9" scale="97" orientation="portrait" horizontalDpi="300" verticalDpi="300" r:id="rId1"/>
  <headerFooter alignWithMargins="0">
    <oddHeader>&amp;L&amp;"MS UI Gothic,標準"&amp;9&amp;X受診結果連絡票をホッチキス留めしないでください</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21</xdr:col>
                    <xdr:colOff>95250</xdr:colOff>
                    <xdr:row>25</xdr:row>
                    <xdr:rowOff>0</xdr:rowOff>
                  </from>
                  <to>
                    <xdr:col>21</xdr:col>
                    <xdr:colOff>361950</xdr:colOff>
                    <xdr:row>26</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21</xdr:col>
                    <xdr:colOff>95250</xdr:colOff>
                    <xdr:row>26</xdr:row>
                    <xdr:rowOff>0</xdr:rowOff>
                  </from>
                  <to>
                    <xdr:col>21</xdr:col>
                    <xdr:colOff>361950</xdr:colOff>
                    <xdr:row>27</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21</xdr:col>
                    <xdr:colOff>95250</xdr:colOff>
                    <xdr:row>27</xdr:row>
                    <xdr:rowOff>0</xdr:rowOff>
                  </from>
                  <to>
                    <xdr:col>21</xdr:col>
                    <xdr:colOff>361950</xdr:colOff>
                    <xdr:row>28</xdr:row>
                    <xdr:rowOff>19050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21</xdr:col>
                    <xdr:colOff>95250</xdr:colOff>
                    <xdr:row>28</xdr:row>
                    <xdr:rowOff>0</xdr:rowOff>
                  </from>
                  <to>
                    <xdr:col>21</xdr:col>
                    <xdr:colOff>361950</xdr:colOff>
                    <xdr:row>29</xdr:row>
                    <xdr:rowOff>19050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xdr:col>
                    <xdr:colOff>95250</xdr:colOff>
                    <xdr:row>24</xdr:row>
                    <xdr:rowOff>0</xdr:rowOff>
                  </from>
                  <to>
                    <xdr:col>2</xdr:col>
                    <xdr:colOff>76200</xdr:colOff>
                    <xdr:row>25</xdr:row>
                    <xdr:rowOff>19050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2</xdr:col>
                    <xdr:colOff>95250</xdr:colOff>
                    <xdr:row>21</xdr:row>
                    <xdr:rowOff>0</xdr:rowOff>
                  </from>
                  <to>
                    <xdr:col>3</xdr:col>
                    <xdr:colOff>76200</xdr:colOff>
                    <xdr:row>21</xdr:row>
                    <xdr:rowOff>219075</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2</xdr:col>
                    <xdr:colOff>95250</xdr:colOff>
                    <xdr:row>30</xdr:row>
                    <xdr:rowOff>0</xdr:rowOff>
                  </from>
                  <to>
                    <xdr:col>3</xdr:col>
                    <xdr:colOff>76200</xdr:colOff>
                    <xdr:row>31</xdr:row>
                    <xdr:rowOff>19050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2</xdr:col>
                    <xdr:colOff>95250</xdr:colOff>
                    <xdr:row>31</xdr:row>
                    <xdr:rowOff>0</xdr:rowOff>
                  </from>
                  <to>
                    <xdr:col>3</xdr:col>
                    <xdr:colOff>76200</xdr:colOff>
                    <xdr:row>32</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xdr:col>
                    <xdr:colOff>95250</xdr:colOff>
                    <xdr:row>32</xdr:row>
                    <xdr:rowOff>0</xdr:rowOff>
                  </from>
                  <to>
                    <xdr:col>3</xdr:col>
                    <xdr:colOff>76200</xdr:colOff>
                    <xdr:row>33</xdr:row>
                    <xdr:rowOff>19050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xdr:col>
                    <xdr:colOff>95250</xdr:colOff>
                    <xdr:row>28</xdr:row>
                    <xdr:rowOff>171450</xdr:rowOff>
                  </from>
                  <to>
                    <xdr:col>2</xdr:col>
                    <xdr:colOff>76200</xdr:colOff>
                    <xdr:row>30</xdr:row>
                    <xdr:rowOff>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2</xdr:col>
                    <xdr:colOff>95250</xdr:colOff>
                    <xdr:row>33</xdr:row>
                    <xdr:rowOff>0</xdr:rowOff>
                  </from>
                  <to>
                    <xdr:col>3</xdr:col>
                    <xdr:colOff>76200</xdr:colOff>
                    <xdr:row>34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CC"/>
  </sheetPr>
  <dimension ref="A1:R43"/>
  <sheetViews>
    <sheetView showGridLines="0" zoomScaleNormal="100" workbookViewId="0">
      <selection activeCell="K25" sqref="K25"/>
    </sheetView>
  </sheetViews>
  <sheetFormatPr defaultColWidth="9" defaultRowHeight="13.5" x14ac:dyDescent="0.15"/>
  <cols>
    <col min="1" max="1" width="3.85546875" style="102" customWidth="1"/>
    <col min="2" max="16" width="11.7109375" style="102" customWidth="1"/>
    <col min="17" max="17" width="8.42578125" style="102" customWidth="1"/>
    <col min="18" max="18" width="9" style="102" hidden="1" customWidth="1"/>
    <col min="19" max="19" width="1" style="102" customWidth="1"/>
    <col min="20" max="239" width="9" style="102"/>
    <col min="240" max="240" width="3.85546875" style="102" customWidth="1"/>
    <col min="241" max="241" width="12.42578125" style="102" customWidth="1"/>
    <col min="242" max="243" width="16.140625" style="102" customWidth="1"/>
    <col min="244" max="244" width="11.28515625" style="102" customWidth="1"/>
    <col min="245" max="245" width="7" style="102" customWidth="1"/>
    <col min="246" max="246" width="32.7109375" style="102" customWidth="1"/>
    <col min="247" max="247" width="10.7109375" style="102" customWidth="1"/>
    <col min="248" max="248" width="5" style="102" bestFit="1" customWidth="1"/>
    <col min="249" max="249" width="13.28515625" style="102" customWidth="1"/>
    <col min="250" max="250" width="5" style="102" bestFit="1" customWidth="1"/>
    <col min="251" max="251" width="20" style="102" bestFit="1" customWidth="1"/>
    <col min="252" max="252" width="0" style="102" hidden="1" customWidth="1"/>
    <col min="253" max="255" width="9" style="102"/>
    <col min="256" max="256" width="8.42578125" style="102" customWidth="1"/>
    <col min="257" max="257" width="0" style="102" hidden="1" customWidth="1"/>
    <col min="258" max="258" width="1" style="102" customWidth="1"/>
    <col min="259" max="495" width="9" style="102"/>
    <col min="496" max="496" width="3.85546875" style="102" customWidth="1"/>
    <col min="497" max="497" width="12.42578125" style="102" customWidth="1"/>
    <col min="498" max="499" width="16.140625" style="102" customWidth="1"/>
    <col min="500" max="500" width="11.28515625" style="102" customWidth="1"/>
    <col min="501" max="501" width="7" style="102" customWidth="1"/>
    <col min="502" max="502" width="32.7109375" style="102" customWidth="1"/>
    <col min="503" max="503" width="10.7109375" style="102" customWidth="1"/>
    <col min="504" max="504" width="5" style="102" bestFit="1" customWidth="1"/>
    <col min="505" max="505" width="13.28515625" style="102" customWidth="1"/>
    <col min="506" max="506" width="5" style="102" bestFit="1" customWidth="1"/>
    <col min="507" max="507" width="20" style="102" bestFit="1" customWidth="1"/>
    <col min="508" max="508" width="0" style="102" hidden="1" customWidth="1"/>
    <col min="509" max="511" width="9" style="102"/>
    <col min="512" max="512" width="8.42578125" style="102" customWidth="1"/>
    <col min="513" max="513" width="0" style="102" hidden="1" customWidth="1"/>
    <col min="514" max="514" width="1" style="102" customWidth="1"/>
    <col min="515" max="751" width="9" style="102"/>
    <col min="752" max="752" width="3.85546875" style="102" customWidth="1"/>
    <col min="753" max="753" width="12.42578125" style="102" customWidth="1"/>
    <col min="754" max="755" width="16.140625" style="102" customWidth="1"/>
    <col min="756" max="756" width="11.28515625" style="102" customWidth="1"/>
    <col min="757" max="757" width="7" style="102" customWidth="1"/>
    <col min="758" max="758" width="32.7109375" style="102" customWidth="1"/>
    <col min="759" max="759" width="10.7109375" style="102" customWidth="1"/>
    <col min="760" max="760" width="5" style="102" bestFit="1" customWidth="1"/>
    <col min="761" max="761" width="13.28515625" style="102" customWidth="1"/>
    <col min="762" max="762" width="5" style="102" bestFit="1" customWidth="1"/>
    <col min="763" max="763" width="20" style="102" bestFit="1" customWidth="1"/>
    <col min="764" max="764" width="0" style="102" hidden="1" customWidth="1"/>
    <col min="765" max="767" width="9" style="102"/>
    <col min="768" max="768" width="8.42578125" style="102" customWidth="1"/>
    <col min="769" max="769" width="0" style="102" hidden="1" customWidth="1"/>
    <col min="770" max="770" width="1" style="102" customWidth="1"/>
    <col min="771" max="1007" width="9" style="102"/>
    <col min="1008" max="1008" width="3.85546875" style="102" customWidth="1"/>
    <col min="1009" max="1009" width="12.42578125" style="102" customWidth="1"/>
    <col min="1010" max="1011" width="16.140625" style="102" customWidth="1"/>
    <col min="1012" max="1012" width="11.28515625" style="102" customWidth="1"/>
    <col min="1013" max="1013" width="7" style="102" customWidth="1"/>
    <col min="1014" max="1014" width="32.7109375" style="102" customWidth="1"/>
    <col min="1015" max="1015" width="10.7109375" style="102" customWidth="1"/>
    <col min="1016" max="1016" width="5" style="102" bestFit="1" customWidth="1"/>
    <col min="1017" max="1017" width="13.28515625" style="102" customWidth="1"/>
    <col min="1018" max="1018" width="5" style="102" bestFit="1" customWidth="1"/>
    <col min="1019" max="1019" width="20" style="102" bestFit="1" customWidth="1"/>
    <col min="1020" max="1020" width="0" style="102" hidden="1" customWidth="1"/>
    <col min="1021" max="1023" width="9" style="102"/>
    <col min="1024" max="1024" width="8.42578125" style="102" customWidth="1"/>
    <col min="1025" max="1025" width="0" style="102" hidden="1" customWidth="1"/>
    <col min="1026" max="1026" width="1" style="102" customWidth="1"/>
    <col min="1027" max="1263" width="9" style="102"/>
    <col min="1264" max="1264" width="3.85546875" style="102" customWidth="1"/>
    <col min="1265" max="1265" width="12.42578125" style="102" customWidth="1"/>
    <col min="1266" max="1267" width="16.140625" style="102" customWidth="1"/>
    <col min="1268" max="1268" width="11.28515625" style="102" customWidth="1"/>
    <col min="1269" max="1269" width="7" style="102" customWidth="1"/>
    <col min="1270" max="1270" width="32.7109375" style="102" customWidth="1"/>
    <col min="1271" max="1271" width="10.7109375" style="102" customWidth="1"/>
    <col min="1272" max="1272" width="5" style="102" bestFit="1" customWidth="1"/>
    <col min="1273" max="1273" width="13.28515625" style="102" customWidth="1"/>
    <col min="1274" max="1274" width="5" style="102" bestFit="1" customWidth="1"/>
    <col min="1275" max="1275" width="20" style="102" bestFit="1" customWidth="1"/>
    <col min="1276" max="1276" width="0" style="102" hidden="1" customWidth="1"/>
    <col min="1277" max="1279" width="9" style="102"/>
    <col min="1280" max="1280" width="8.42578125" style="102" customWidth="1"/>
    <col min="1281" max="1281" width="0" style="102" hidden="1" customWidth="1"/>
    <col min="1282" max="1282" width="1" style="102" customWidth="1"/>
    <col min="1283" max="1519" width="9" style="102"/>
    <col min="1520" max="1520" width="3.85546875" style="102" customWidth="1"/>
    <col min="1521" max="1521" width="12.42578125" style="102" customWidth="1"/>
    <col min="1522" max="1523" width="16.140625" style="102" customWidth="1"/>
    <col min="1524" max="1524" width="11.28515625" style="102" customWidth="1"/>
    <col min="1525" max="1525" width="7" style="102" customWidth="1"/>
    <col min="1526" max="1526" width="32.7109375" style="102" customWidth="1"/>
    <col min="1527" max="1527" width="10.7109375" style="102" customWidth="1"/>
    <col min="1528" max="1528" width="5" style="102" bestFit="1" customWidth="1"/>
    <col min="1529" max="1529" width="13.28515625" style="102" customWidth="1"/>
    <col min="1530" max="1530" width="5" style="102" bestFit="1" customWidth="1"/>
    <col min="1531" max="1531" width="20" style="102" bestFit="1" customWidth="1"/>
    <col min="1532" max="1532" width="0" style="102" hidden="1" customWidth="1"/>
    <col min="1533" max="1535" width="9" style="102"/>
    <col min="1536" max="1536" width="8.42578125" style="102" customWidth="1"/>
    <col min="1537" max="1537" width="0" style="102" hidden="1" customWidth="1"/>
    <col min="1538" max="1538" width="1" style="102" customWidth="1"/>
    <col min="1539" max="1775" width="9" style="102"/>
    <col min="1776" max="1776" width="3.85546875" style="102" customWidth="1"/>
    <col min="1777" max="1777" width="12.42578125" style="102" customWidth="1"/>
    <col min="1778" max="1779" width="16.140625" style="102" customWidth="1"/>
    <col min="1780" max="1780" width="11.28515625" style="102" customWidth="1"/>
    <col min="1781" max="1781" width="7" style="102" customWidth="1"/>
    <col min="1782" max="1782" width="32.7109375" style="102" customWidth="1"/>
    <col min="1783" max="1783" width="10.7109375" style="102" customWidth="1"/>
    <col min="1784" max="1784" width="5" style="102" bestFit="1" customWidth="1"/>
    <col min="1785" max="1785" width="13.28515625" style="102" customWidth="1"/>
    <col min="1786" max="1786" width="5" style="102" bestFit="1" customWidth="1"/>
    <col min="1787" max="1787" width="20" style="102" bestFit="1" customWidth="1"/>
    <col min="1788" max="1788" width="0" style="102" hidden="1" customWidth="1"/>
    <col min="1789" max="1791" width="9" style="102"/>
    <col min="1792" max="1792" width="8.42578125" style="102" customWidth="1"/>
    <col min="1793" max="1793" width="0" style="102" hidden="1" customWidth="1"/>
    <col min="1794" max="1794" width="1" style="102" customWidth="1"/>
    <col min="1795" max="2031" width="9" style="102"/>
    <col min="2032" max="2032" width="3.85546875" style="102" customWidth="1"/>
    <col min="2033" max="2033" width="12.42578125" style="102" customWidth="1"/>
    <col min="2034" max="2035" width="16.140625" style="102" customWidth="1"/>
    <col min="2036" max="2036" width="11.28515625" style="102" customWidth="1"/>
    <col min="2037" max="2037" width="7" style="102" customWidth="1"/>
    <col min="2038" max="2038" width="32.7109375" style="102" customWidth="1"/>
    <col min="2039" max="2039" width="10.7109375" style="102" customWidth="1"/>
    <col min="2040" max="2040" width="5" style="102" bestFit="1" customWidth="1"/>
    <col min="2041" max="2041" width="13.28515625" style="102" customWidth="1"/>
    <col min="2042" max="2042" width="5" style="102" bestFit="1" customWidth="1"/>
    <col min="2043" max="2043" width="20" style="102" bestFit="1" customWidth="1"/>
    <col min="2044" max="2044" width="0" style="102" hidden="1" customWidth="1"/>
    <col min="2045" max="2047" width="9" style="102"/>
    <col min="2048" max="2048" width="8.42578125" style="102" customWidth="1"/>
    <col min="2049" max="2049" width="0" style="102" hidden="1" customWidth="1"/>
    <col min="2050" max="2050" width="1" style="102" customWidth="1"/>
    <col min="2051" max="2287" width="9" style="102"/>
    <col min="2288" max="2288" width="3.85546875" style="102" customWidth="1"/>
    <col min="2289" max="2289" width="12.42578125" style="102" customWidth="1"/>
    <col min="2290" max="2291" width="16.140625" style="102" customWidth="1"/>
    <col min="2292" max="2292" width="11.28515625" style="102" customWidth="1"/>
    <col min="2293" max="2293" width="7" style="102" customWidth="1"/>
    <col min="2294" max="2294" width="32.7109375" style="102" customWidth="1"/>
    <col min="2295" max="2295" width="10.7109375" style="102" customWidth="1"/>
    <col min="2296" max="2296" width="5" style="102" bestFit="1" customWidth="1"/>
    <col min="2297" max="2297" width="13.28515625" style="102" customWidth="1"/>
    <col min="2298" max="2298" width="5" style="102" bestFit="1" customWidth="1"/>
    <col min="2299" max="2299" width="20" style="102" bestFit="1" customWidth="1"/>
    <col min="2300" max="2300" width="0" style="102" hidden="1" customWidth="1"/>
    <col min="2301" max="2303" width="9" style="102"/>
    <col min="2304" max="2304" width="8.42578125" style="102" customWidth="1"/>
    <col min="2305" max="2305" width="0" style="102" hidden="1" customWidth="1"/>
    <col min="2306" max="2306" width="1" style="102" customWidth="1"/>
    <col min="2307" max="2543" width="9" style="102"/>
    <col min="2544" max="2544" width="3.85546875" style="102" customWidth="1"/>
    <col min="2545" max="2545" width="12.42578125" style="102" customWidth="1"/>
    <col min="2546" max="2547" width="16.140625" style="102" customWidth="1"/>
    <col min="2548" max="2548" width="11.28515625" style="102" customWidth="1"/>
    <col min="2549" max="2549" width="7" style="102" customWidth="1"/>
    <col min="2550" max="2550" width="32.7109375" style="102" customWidth="1"/>
    <col min="2551" max="2551" width="10.7109375" style="102" customWidth="1"/>
    <col min="2552" max="2552" width="5" style="102" bestFit="1" customWidth="1"/>
    <col min="2553" max="2553" width="13.28515625" style="102" customWidth="1"/>
    <col min="2554" max="2554" width="5" style="102" bestFit="1" customWidth="1"/>
    <col min="2555" max="2555" width="20" style="102" bestFit="1" customWidth="1"/>
    <col min="2556" max="2556" width="0" style="102" hidden="1" customWidth="1"/>
    <col min="2557" max="2559" width="9" style="102"/>
    <col min="2560" max="2560" width="8.42578125" style="102" customWidth="1"/>
    <col min="2561" max="2561" width="0" style="102" hidden="1" customWidth="1"/>
    <col min="2562" max="2562" width="1" style="102" customWidth="1"/>
    <col min="2563" max="2799" width="9" style="102"/>
    <col min="2800" max="2800" width="3.85546875" style="102" customWidth="1"/>
    <col min="2801" max="2801" width="12.42578125" style="102" customWidth="1"/>
    <col min="2802" max="2803" width="16.140625" style="102" customWidth="1"/>
    <col min="2804" max="2804" width="11.28515625" style="102" customWidth="1"/>
    <col min="2805" max="2805" width="7" style="102" customWidth="1"/>
    <col min="2806" max="2806" width="32.7109375" style="102" customWidth="1"/>
    <col min="2807" max="2807" width="10.7109375" style="102" customWidth="1"/>
    <col min="2808" max="2808" width="5" style="102" bestFit="1" customWidth="1"/>
    <col min="2809" max="2809" width="13.28515625" style="102" customWidth="1"/>
    <col min="2810" max="2810" width="5" style="102" bestFit="1" customWidth="1"/>
    <col min="2811" max="2811" width="20" style="102" bestFit="1" customWidth="1"/>
    <col min="2812" max="2812" width="0" style="102" hidden="1" customWidth="1"/>
    <col min="2813" max="2815" width="9" style="102"/>
    <col min="2816" max="2816" width="8.42578125" style="102" customWidth="1"/>
    <col min="2817" max="2817" width="0" style="102" hidden="1" customWidth="1"/>
    <col min="2818" max="2818" width="1" style="102" customWidth="1"/>
    <col min="2819" max="3055" width="9" style="102"/>
    <col min="3056" max="3056" width="3.85546875" style="102" customWidth="1"/>
    <col min="3057" max="3057" width="12.42578125" style="102" customWidth="1"/>
    <col min="3058" max="3059" width="16.140625" style="102" customWidth="1"/>
    <col min="3060" max="3060" width="11.28515625" style="102" customWidth="1"/>
    <col min="3061" max="3061" width="7" style="102" customWidth="1"/>
    <col min="3062" max="3062" width="32.7109375" style="102" customWidth="1"/>
    <col min="3063" max="3063" width="10.7109375" style="102" customWidth="1"/>
    <col min="3064" max="3064" width="5" style="102" bestFit="1" customWidth="1"/>
    <col min="3065" max="3065" width="13.28515625" style="102" customWidth="1"/>
    <col min="3066" max="3066" width="5" style="102" bestFit="1" customWidth="1"/>
    <col min="3067" max="3067" width="20" style="102" bestFit="1" customWidth="1"/>
    <col min="3068" max="3068" width="0" style="102" hidden="1" customWidth="1"/>
    <col min="3069" max="3071" width="9" style="102"/>
    <col min="3072" max="3072" width="8.42578125" style="102" customWidth="1"/>
    <col min="3073" max="3073" width="0" style="102" hidden="1" customWidth="1"/>
    <col min="3074" max="3074" width="1" style="102" customWidth="1"/>
    <col min="3075" max="3311" width="9" style="102"/>
    <col min="3312" max="3312" width="3.85546875" style="102" customWidth="1"/>
    <col min="3313" max="3313" width="12.42578125" style="102" customWidth="1"/>
    <col min="3314" max="3315" width="16.140625" style="102" customWidth="1"/>
    <col min="3316" max="3316" width="11.28515625" style="102" customWidth="1"/>
    <col min="3317" max="3317" width="7" style="102" customWidth="1"/>
    <col min="3318" max="3318" width="32.7109375" style="102" customWidth="1"/>
    <col min="3319" max="3319" width="10.7109375" style="102" customWidth="1"/>
    <col min="3320" max="3320" width="5" style="102" bestFit="1" customWidth="1"/>
    <col min="3321" max="3321" width="13.28515625" style="102" customWidth="1"/>
    <col min="3322" max="3322" width="5" style="102" bestFit="1" customWidth="1"/>
    <col min="3323" max="3323" width="20" style="102" bestFit="1" customWidth="1"/>
    <col min="3324" max="3324" width="0" style="102" hidden="1" customWidth="1"/>
    <col min="3325" max="3327" width="9" style="102"/>
    <col min="3328" max="3328" width="8.42578125" style="102" customWidth="1"/>
    <col min="3329" max="3329" width="0" style="102" hidden="1" customWidth="1"/>
    <col min="3330" max="3330" width="1" style="102" customWidth="1"/>
    <col min="3331" max="3567" width="9" style="102"/>
    <col min="3568" max="3568" width="3.85546875" style="102" customWidth="1"/>
    <col min="3569" max="3569" width="12.42578125" style="102" customWidth="1"/>
    <col min="3570" max="3571" width="16.140625" style="102" customWidth="1"/>
    <col min="3572" max="3572" width="11.28515625" style="102" customWidth="1"/>
    <col min="3573" max="3573" width="7" style="102" customWidth="1"/>
    <col min="3574" max="3574" width="32.7109375" style="102" customWidth="1"/>
    <col min="3575" max="3575" width="10.7109375" style="102" customWidth="1"/>
    <col min="3576" max="3576" width="5" style="102" bestFit="1" customWidth="1"/>
    <col min="3577" max="3577" width="13.28515625" style="102" customWidth="1"/>
    <col min="3578" max="3578" width="5" style="102" bestFit="1" customWidth="1"/>
    <col min="3579" max="3579" width="20" style="102" bestFit="1" customWidth="1"/>
    <col min="3580" max="3580" width="0" style="102" hidden="1" customWidth="1"/>
    <col min="3581" max="3583" width="9" style="102"/>
    <col min="3584" max="3584" width="8.42578125" style="102" customWidth="1"/>
    <col min="3585" max="3585" width="0" style="102" hidden="1" customWidth="1"/>
    <col min="3586" max="3586" width="1" style="102" customWidth="1"/>
    <col min="3587" max="3823" width="9" style="102"/>
    <col min="3824" max="3824" width="3.85546875" style="102" customWidth="1"/>
    <col min="3825" max="3825" width="12.42578125" style="102" customWidth="1"/>
    <col min="3826" max="3827" width="16.140625" style="102" customWidth="1"/>
    <col min="3828" max="3828" width="11.28515625" style="102" customWidth="1"/>
    <col min="3829" max="3829" width="7" style="102" customWidth="1"/>
    <col min="3830" max="3830" width="32.7109375" style="102" customWidth="1"/>
    <col min="3831" max="3831" width="10.7109375" style="102" customWidth="1"/>
    <col min="3832" max="3832" width="5" style="102" bestFit="1" customWidth="1"/>
    <col min="3833" max="3833" width="13.28515625" style="102" customWidth="1"/>
    <col min="3834" max="3834" width="5" style="102" bestFit="1" customWidth="1"/>
    <col min="3835" max="3835" width="20" style="102" bestFit="1" customWidth="1"/>
    <col min="3836" max="3836" width="0" style="102" hidden="1" customWidth="1"/>
    <col min="3837" max="3839" width="9" style="102"/>
    <col min="3840" max="3840" width="8.42578125" style="102" customWidth="1"/>
    <col min="3841" max="3841" width="0" style="102" hidden="1" customWidth="1"/>
    <col min="3842" max="3842" width="1" style="102" customWidth="1"/>
    <col min="3843" max="4079" width="9" style="102"/>
    <col min="4080" max="4080" width="3.85546875" style="102" customWidth="1"/>
    <col min="4081" max="4081" width="12.42578125" style="102" customWidth="1"/>
    <col min="4082" max="4083" width="16.140625" style="102" customWidth="1"/>
    <col min="4084" max="4084" width="11.28515625" style="102" customWidth="1"/>
    <col min="4085" max="4085" width="7" style="102" customWidth="1"/>
    <col min="4086" max="4086" width="32.7109375" style="102" customWidth="1"/>
    <col min="4087" max="4087" width="10.7109375" style="102" customWidth="1"/>
    <col min="4088" max="4088" width="5" style="102" bestFit="1" customWidth="1"/>
    <col min="4089" max="4089" width="13.28515625" style="102" customWidth="1"/>
    <col min="4090" max="4090" width="5" style="102" bestFit="1" customWidth="1"/>
    <col min="4091" max="4091" width="20" style="102" bestFit="1" customWidth="1"/>
    <col min="4092" max="4092" width="0" style="102" hidden="1" customWidth="1"/>
    <col min="4093" max="4095" width="9" style="102"/>
    <col min="4096" max="4096" width="8.42578125" style="102" customWidth="1"/>
    <col min="4097" max="4097" width="0" style="102" hidden="1" customWidth="1"/>
    <col min="4098" max="4098" width="1" style="102" customWidth="1"/>
    <col min="4099" max="4335" width="9" style="102"/>
    <col min="4336" max="4336" width="3.85546875" style="102" customWidth="1"/>
    <col min="4337" max="4337" width="12.42578125" style="102" customWidth="1"/>
    <col min="4338" max="4339" width="16.140625" style="102" customWidth="1"/>
    <col min="4340" max="4340" width="11.28515625" style="102" customWidth="1"/>
    <col min="4341" max="4341" width="7" style="102" customWidth="1"/>
    <col min="4342" max="4342" width="32.7109375" style="102" customWidth="1"/>
    <col min="4343" max="4343" width="10.7109375" style="102" customWidth="1"/>
    <col min="4344" max="4344" width="5" style="102" bestFit="1" customWidth="1"/>
    <col min="4345" max="4345" width="13.28515625" style="102" customWidth="1"/>
    <col min="4346" max="4346" width="5" style="102" bestFit="1" customWidth="1"/>
    <col min="4347" max="4347" width="20" style="102" bestFit="1" customWidth="1"/>
    <col min="4348" max="4348" width="0" style="102" hidden="1" customWidth="1"/>
    <col min="4349" max="4351" width="9" style="102"/>
    <col min="4352" max="4352" width="8.42578125" style="102" customWidth="1"/>
    <col min="4353" max="4353" width="0" style="102" hidden="1" customWidth="1"/>
    <col min="4354" max="4354" width="1" style="102" customWidth="1"/>
    <col min="4355" max="4591" width="9" style="102"/>
    <col min="4592" max="4592" width="3.85546875" style="102" customWidth="1"/>
    <col min="4593" max="4593" width="12.42578125" style="102" customWidth="1"/>
    <col min="4594" max="4595" width="16.140625" style="102" customWidth="1"/>
    <col min="4596" max="4596" width="11.28515625" style="102" customWidth="1"/>
    <col min="4597" max="4597" width="7" style="102" customWidth="1"/>
    <col min="4598" max="4598" width="32.7109375" style="102" customWidth="1"/>
    <col min="4599" max="4599" width="10.7109375" style="102" customWidth="1"/>
    <col min="4600" max="4600" width="5" style="102" bestFit="1" customWidth="1"/>
    <col min="4601" max="4601" width="13.28515625" style="102" customWidth="1"/>
    <col min="4602" max="4602" width="5" style="102" bestFit="1" customWidth="1"/>
    <col min="4603" max="4603" width="20" style="102" bestFit="1" customWidth="1"/>
    <col min="4604" max="4604" width="0" style="102" hidden="1" customWidth="1"/>
    <col min="4605" max="4607" width="9" style="102"/>
    <col min="4608" max="4608" width="8.42578125" style="102" customWidth="1"/>
    <col min="4609" max="4609" width="0" style="102" hidden="1" customWidth="1"/>
    <col min="4610" max="4610" width="1" style="102" customWidth="1"/>
    <col min="4611" max="4847" width="9" style="102"/>
    <col min="4848" max="4848" width="3.85546875" style="102" customWidth="1"/>
    <col min="4849" max="4849" width="12.42578125" style="102" customWidth="1"/>
    <col min="4850" max="4851" width="16.140625" style="102" customWidth="1"/>
    <col min="4852" max="4852" width="11.28515625" style="102" customWidth="1"/>
    <col min="4853" max="4853" width="7" style="102" customWidth="1"/>
    <col min="4854" max="4854" width="32.7109375" style="102" customWidth="1"/>
    <col min="4855" max="4855" width="10.7109375" style="102" customWidth="1"/>
    <col min="4856" max="4856" width="5" style="102" bestFit="1" customWidth="1"/>
    <col min="4857" max="4857" width="13.28515625" style="102" customWidth="1"/>
    <col min="4858" max="4858" width="5" style="102" bestFit="1" customWidth="1"/>
    <col min="4859" max="4859" width="20" style="102" bestFit="1" customWidth="1"/>
    <col min="4860" max="4860" width="0" style="102" hidden="1" customWidth="1"/>
    <col min="4861" max="4863" width="9" style="102"/>
    <col min="4864" max="4864" width="8.42578125" style="102" customWidth="1"/>
    <col min="4865" max="4865" width="0" style="102" hidden="1" customWidth="1"/>
    <col min="4866" max="4866" width="1" style="102" customWidth="1"/>
    <col min="4867" max="5103" width="9" style="102"/>
    <col min="5104" max="5104" width="3.85546875" style="102" customWidth="1"/>
    <col min="5105" max="5105" width="12.42578125" style="102" customWidth="1"/>
    <col min="5106" max="5107" width="16.140625" style="102" customWidth="1"/>
    <col min="5108" max="5108" width="11.28515625" style="102" customWidth="1"/>
    <col min="5109" max="5109" width="7" style="102" customWidth="1"/>
    <col min="5110" max="5110" width="32.7109375" style="102" customWidth="1"/>
    <col min="5111" max="5111" width="10.7109375" style="102" customWidth="1"/>
    <col min="5112" max="5112" width="5" style="102" bestFit="1" customWidth="1"/>
    <col min="5113" max="5113" width="13.28515625" style="102" customWidth="1"/>
    <col min="5114" max="5114" width="5" style="102" bestFit="1" customWidth="1"/>
    <col min="5115" max="5115" width="20" style="102" bestFit="1" customWidth="1"/>
    <col min="5116" max="5116" width="0" style="102" hidden="1" customWidth="1"/>
    <col min="5117" max="5119" width="9" style="102"/>
    <col min="5120" max="5120" width="8.42578125" style="102" customWidth="1"/>
    <col min="5121" max="5121" width="0" style="102" hidden="1" customWidth="1"/>
    <col min="5122" max="5122" width="1" style="102" customWidth="1"/>
    <col min="5123" max="5359" width="9" style="102"/>
    <col min="5360" max="5360" width="3.85546875" style="102" customWidth="1"/>
    <col min="5361" max="5361" width="12.42578125" style="102" customWidth="1"/>
    <col min="5362" max="5363" width="16.140625" style="102" customWidth="1"/>
    <col min="5364" max="5364" width="11.28515625" style="102" customWidth="1"/>
    <col min="5365" max="5365" width="7" style="102" customWidth="1"/>
    <col min="5366" max="5366" width="32.7109375" style="102" customWidth="1"/>
    <col min="5367" max="5367" width="10.7109375" style="102" customWidth="1"/>
    <col min="5368" max="5368" width="5" style="102" bestFit="1" customWidth="1"/>
    <col min="5369" max="5369" width="13.28515625" style="102" customWidth="1"/>
    <col min="5370" max="5370" width="5" style="102" bestFit="1" customWidth="1"/>
    <col min="5371" max="5371" width="20" style="102" bestFit="1" customWidth="1"/>
    <col min="5372" max="5372" width="0" style="102" hidden="1" customWidth="1"/>
    <col min="5373" max="5375" width="9" style="102"/>
    <col min="5376" max="5376" width="8.42578125" style="102" customWidth="1"/>
    <col min="5377" max="5377" width="0" style="102" hidden="1" customWidth="1"/>
    <col min="5378" max="5378" width="1" style="102" customWidth="1"/>
    <col min="5379" max="5615" width="9" style="102"/>
    <col min="5616" max="5616" width="3.85546875" style="102" customWidth="1"/>
    <col min="5617" max="5617" width="12.42578125" style="102" customWidth="1"/>
    <col min="5618" max="5619" width="16.140625" style="102" customWidth="1"/>
    <col min="5620" max="5620" width="11.28515625" style="102" customWidth="1"/>
    <col min="5621" max="5621" width="7" style="102" customWidth="1"/>
    <col min="5622" max="5622" width="32.7109375" style="102" customWidth="1"/>
    <col min="5623" max="5623" width="10.7109375" style="102" customWidth="1"/>
    <col min="5624" max="5624" width="5" style="102" bestFit="1" customWidth="1"/>
    <col min="5625" max="5625" width="13.28515625" style="102" customWidth="1"/>
    <col min="5626" max="5626" width="5" style="102" bestFit="1" customWidth="1"/>
    <col min="5627" max="5627" width="20" style="102" bestFit="1" customWidth="1"/>
    <col min="5628" max="5628" width="0" style="102" hidden="1" customWidth="1"/>
    <col min="5629" max="5631" width="9" style="102"/>
    <col min="5632" max="5632" width="8.42578125" style="102" customWidth="1"/>
    <col min="5633" max="5633" width="0" style="102" hidden="1" customWidth="1"/>
    <col min="5634" max="5634" width="1" style="102" customWidth="1"/>
    <col min="5635" max="5871" width="9" style="102"/>
    <col min="5872" max="5872" width="3.85546875" style="102" customWidth="1"/>
    <col min="5873" max="5873" width="12.42578125" style="102" customWidth="1"/>
    <col min="5874" max="5875" width="16.140625" style="102" customWidth="1"/>
    <col min="5876" max="5876" width="11.28515625" style="102" customWidth="1"/>
    <col min="5877" max="5877" width="7" style="102" customWidth="1"/>
    <col min="5878" max="5878" width="32.7109375" style="102" customWidth="1"/>
    <col min="5879" max="5879" width="10.7109375" style="102" customWidth="1"/>
    <col min="5880" max="5880" width="5" style="102" bestFit="1" customWidth="1"/>
    <col min="5881" max="5881" width="13.28515625" style="102" customWidth="1"/>
    <col min="5882" max="5882" width="5" style="102" bestFit="1" customWidth="1"/>
    <col min="5883" max="5883" width="20" style="102" bestFit="1" customWidth="1"/>
    <col min="5884" max="5884" width="0" style="102" hidden="1" customWidth="1"/>
    <col min="5885" max="5887" width="9" style="102"/>
    <col min="5888" max="5888" width="8.42578125" style="102" customWidth="1"/>
    <col min="5889" max="5889" width="0" style="102" hidden="1" customWidth="1"/>
    <col min="5890" max="5890" width="1" style="102" customWidth="1"/>
    <col min="5891" max="6127" width="9" style="102"/>
    <col min="6128" max="6128" width="3.85546875" style="102" customWidth="1"/>
    <col min="6129" max="6129" width="12.42578125" style="102" customWidth="1"/>
    <col min="6130" max="6131" width="16.140625" style="102" customWidth="1"/>
    <col min="6132" max="6132" width="11.28515625" style="102" customWidth="1"/>
    <col min="6133" max="6133" width="7" style="102" customWidth="1"/>
    <col min="6134" max="6134" width="32.7109375" style="102" customWidth="1"/>
    <col min="6135" max="6135" width="10.7109375" style="102" customWidth="1"/>
    <col min="6136" max="6136" width="5" style="102" bestFit="1" customWidth="1"/>
    <col min="6137" max="6137" width="13.28515625" style="102" customWidth="1"/>
    <col min="6138" max="6138" width="5" style="102" bestFit="1" customWidth="1"/>
    <col min="6139" max="6139" width="20" style="102" bestFit="1" customWidth="1"/>
    <col min="6140" max="6140" width="0" style="102" hidden="1" customWidth="1"/>
    <col min="6141" max="6143" width="9" style="102"/>
    <col min="6144" max="6144" width="8.42578125" style="102" customWidth="1"/>
    <col min="6145" max="6145" width="0" style="102" hidden="1" customWidth="1"/>
    <col min="6146" max="6146" width="1" style="102" customWidth="1"/>
    <col min="6147" max="6383" width="9" style="102"/>
    <col min="6384" max="6384" width="3.85546875" style="102" customWidth="1"/>
    <col min="6385" max="6385" width="12.42578125" style="102" customWidth="1"/>
    <col min="6386" max="6387" width="16.140625" style="102" customWidth="1"/>
    <col min="6388" max="6388" width="11.28515625" style="102" customWidth="1"/>
    <col min="6389" max="6389" width="7" style="102" customWidth="1"/>
    <col min="6390" max="6390" width="32.7109375" style="102" customWidth="1"/>
    <col min="6391" max="6391" width="10.7109375" style="102" customWidth="1"/>
    <col min="6392" max="6392" width="5" style="102" bestFit="1" customWidth="1"/>
    <col min="6393" max="6393" width="13.28515625" style="102" customWidth="1"/>
    <col min="6394" max="6394" width="5" style="102" bestFit="1" customWidth="1"/>
    <col min="6395" max="6395" width="20" style="102" bestFit="1" customWidth="1"/>
    <col min="6396" max="6396" width="0" style="102" hidden="1" customWidth="1"/>
    <col min="6397" max="6399" width="9" style="102"/>
    <col min="6400" max="6400" width="8.42578125" style="102" customWidth="1"/>
    <col min="6401" max="6401" width="0" style="102" hidden="1" customWidth="1"/>
    <col min="6402" max="6402" width="1" style="102" customWidth="1"/>
    <col min="6403" max="6639" width="9" style="102"/>
    <col min="6640" max="6640" width="3.85546875" style="102" customWidth="1"/>
    <col min="6641" max="6641" width="12.42578125" style="102" customWidth="1"/>
    <col min="6642" max="6643" width="16.140625" style="102" customWidth="1"/>
    <col min="6644" max="6644" width="11.28515625" style="102" customWidth="1"/>
    <col min="6645" max="6645" width="7" style="102" customWidth="1"/>
    <col min="6646" max="6646" width="32.7109375" style="102" customWidth="1"/>
    <col min="6647" max="6647" width="10.7109375" style="102" customWidth="1"/>
    <col min="6648" max="6648" width="5" style="102" bestFit="1" customWidth="1"/>
    <col min="6649" max="6649" width="13.28515625" style="102" customWidth="1"/>
    <col min="6650" max="6650" width="5" style="102" bestFit="1" customWidth="1"/>
    <col min="6651" max="6651" width="20" style="102" bestFit="1" customWidth="1"/>
    <col min="6652" max="6652" width="0" style="102" hidden="1" customWidth="1"/>
    <col min="6653" max="6655" width="9" style="102"/>
    <col min="6656" max="6656" width="8.42578125" style="102" customWidth="1"/>
    <col min="6657" max="6657" width="0" style="102" hidden="1" customWidth="1"/>
    <col min="6658" max="6658" width="1" style="102" customWidth="1"/>
    <col min="6659" max="6895" width="9" style="102"/>
    <col min="6896" max="6896" width="3.85546875" style="102" customWidth="1"/>
    <col min="6897" max="6897" width="12.42578125" style="102" customWidth="1"/>
    <col min="6898" max="6899" width="16.140625" style="102" customWidth="1"/>
    <col min="6900" max="6900" width="11.28515625" style="102" customWidth="1"/>
    <col min="6901" max="6901" width="7" style="102" customWidth="1"/>
    <col min="6902" max="6902" width="32.7109375" style="102" customWidth="1"/>
    <col min="6903" max="6903" width="10.7109375" style="102" customWidth="1"/>
    <col min="6904" max="6904" width="5" style="102" bestFit="1" customWidth="1"/>
    <col min="6905" max="6905" width="13.28515625" style="102" customWidth="1"/>
    <col min="6906" max="6906" width="5" style="102" bestFit="1" customWidth="1"/>
    <col min="6907" max="6907" width="20" style="102" bestFit="1" customWidth="1"/>
    <col min="6908" max="6908" width="0" style="102" hidden="1" customWidth="1"/>
    <col min="6909" max="6911" width="9" style="102"/>
    <col min="6912" max="6912" width="8.42578125" style="102" customWidth="1"/>
    <col min="6913" max="6913" width="0" style="102" hidden="1" customWidth="1"/>
    <col min="6914" max="6914" width="1" style="102" customWidth="1"/>
    <col min="6915" max="7151" width="9" style="102"/>
    <col min="7152" max="7152" width="3.85546875" style="102" customWidth="1"/>
    <col min="7153" max="7153" width="12.42578125" style="102" customWidth="1"/>
    <col min="7154" max="7155" width="16.140625" style="102" customWidth="1"/>
    <col min="7156" max="7156" width="11.28515625" style="102" customWidth="1"/>
    <col min="7157" max="7157" width="7" style="102" customWidth="1"/>
    <col min="7158" max="7158" width="32.7109375" style="102" customWidth="1"/>
    <col min="7159" max="7159" width="10.7109375" style="102" customWidth="1"/>
    <col min="7160" max="7160" width="5" style="102" bestFit="1" customWidth="1"/>
    <col min="7161" max="7161" width="13.28515625" style="102" customWidth="1"/>
    <col min="7162" max="7162" width="5" style="102" bestFit="1" customWidth="1"/>
    <col min="7163" max="7163" width="20" style="102" bestFit="1" customWidth="1"/>
    <col min="7164" max="7164" width="0" style="102" hidden="1" customWidth="1"/>
    <col min="7165" max="7167" width="9" style="102"/>
    <col min="7168" max="7168" width="8.42578125" style="102" customWidth="1"/>
    <col min="7169" max="7169" width="0" style="102" hidden="1" customWidth="1"/>
    <col min="7170" max="7170" width="1" style="102" customWidth="1"/>
    <col min="7171" max="7407" width="9" style="102"/>
    <col min="7408" max="7408" width="3.85546875" style="102" customWidth="1"/>
    <col min="7409" max="7409" width="12.42578125" style="102" customWidth="1"/>
    <col min="7410" max="7411" width="16.140625" style="102" customWidth="1"/>
    <col min="7412" max="7412" width="11.28515625" style="102" customWidth="1"/>
    <col min="7413" max="7413" width="7" style="102" customWidth="1"/>
    <col min="7414" max="7414" width="32.7109375" style="102" customWidth="1"/>
    <col min="7415" max="7415" width="10.7109375" style="102" customWidth="1"/>
    <col min="7416" max="7416" width="5" style="102" bestFit="1" customWidth="1"/>
    <col min="7417" max="7417" width="13.28515625" style="102" customWidth="1"/>
    <col min="7418" max="7418" width="5" style="102" bestFit="1" customWidth="1"/>
    <col min="7419" max="7419" width="20" style="102" bestFit="1" customWidth="1"/>
    <col min="7420" max="7420" width="0" style="102" hidden="1" customWidth="1"/>
    <col min="7421" max="7423" width="9" style="102"/>
    <col min="7424" max="7424" width="8.42578125" style="102" customWidth="1"/>
    <col min="7425" max="7425" width="0" style="102" hidden="1" customWidth="1"/>
    <col min="7426" max="7426" width="1" style="102" customWidth="1"/>
    <col min="7427" max="7663" width="9" style="102"/>
    <col min="7664" max="7664" width="3.85546875" style="102" customWidth="1"/>
    <col min="7665" max="7665" width="12.42578125" style="102" customWidth="1"/>
    <col min="7666" max="7667" width="16.140625" style="102" customWidth="1"/>
    <col min="7668" max="7668" width="11.28515625" style="102" customWidth="1"/>
    <col min="7669" max="7669" width="7" style="102" customWidth="1"/>
    <col min="7670" max="7670" width="32.7109375" style="102" customWidth="1"/>
    <col min="7671" max="7671" width="10.7109375" style="102" customWidth="1"/>
    <col min="7672" max="7672" width="5" style="102" bestFit="1" customWidth="1"/>
    <col min="7673" max="7673" width="13.28515625" style="102" customWidth="1"/>
    <col min="7674" max="7674" width="5" style="102" bestFit="1" customWidth="1"/>
    <col min="7675" max="7675" width="20" style="102" bestFit="1" customWidth="1"/>
    <col min="7676" max="7676" width="0" style="102" hidden="1" customWidth="1"/>
    <col min="7677" max="7679" width="9" style="102"/>
    <col min="7680" max="7680" width="8.42578125" style="102" customWidth="1"/>
    <col min="7681" max="7681" width="0" style="102" hidden="1" customWidth="1"/>
    <col min="7682" max="7682" width="1" style="102" customWidth="1"/>
    <col min="7683" max="7919" width="9" style="102"/>
    <col min="7920" max="7920" width="3.85546875" style="102" customWidth="1"/>
    <col min="7921" max="7921" width="12.42578125" style="102" customWidth="1"/>
    <col min="7922" max="7923" width="16.140625" style="102" customWidth="1"/>
    <col min="7924" max="7924" width="11.28515625" style="102" customWidth="1"/>
    <col min="7925" max="7925" width="7" style="102" customWidth="1"/>
    <col min="7926" max="7926" width="32.7109375" style="102" customWidth="1"/>
    <col min="7927" max="7927" width="10.7109375" style="102" customWidth="1"/>
    <col min="7928" max="7928" width="5" style="102" bestFit="1" customWidth="1"/>
    <col min="7929" max="7929" width="13.28515625" style="102" customWidth="1"/>
    <col min="7930" max="7930" width="5" style="102" bestFit="1" customWidth="1"/>
    <col min="7931" max="7931" width="20" style="102" bestFit="1" customWidth="1"/>
    <col min="7932" max="7932" width="0" style="102" hidden="1" customWidth="1"/>
    <col min="7933" max="7935" width="9" style="102"/>
    <col min="7936" max="7936" width="8.42578125" style="102" customWidth="1"/>
    <col min="7937" max="7937" width="0" style="102" hidden="1" customWidth="1"/>
    <col min="7938" max="7938" width="1" style="102" customWidth="1"/>
    <col min="7939" max="8175" width="9" style="102"/>
    <col min="8176" max="8176" width="3.85546875" style="102" customWidth="1"/>
    <col min="8177" max="8177" width="12.42578125" style="102" customWidth="1"/>
    <col min="8178" max="8179" width="16.140625" style="102" customWidth="1"/>
    <col min="8180" max="8180" width="11.28515625" style="102" customWidth="1"/>
    <col min="8181" max="8181" width="7" style="102" customWidth="1"/>
    <col min="8182" max="8182" width="32.7109375" style="102" customWidth="1"/>
    <col min="8183" max="8183" width="10.7109375" style="102" customWidth="1"/>
    <col min="8184" max="8184" width="5" style="102" bestFit="1" customWidth="1"/>
    <col min="8185" max="8185" width="13.28515625" style="102" customWidth="1"/>
    <col min="8186" max="8186" width="5" style="102" bestFit="1" customWidth="1"/>
    <col min="8187" max="8187" width="20" style="102" bestFit="1" customWidth="1"/>
    <col min="8188" max="8188" width="0" style="102" hidden="1" customWidth="1"/>
    <col min="8189" max="8191" width="9" style="102"/>
    <col min="8192" max="8192" width="8.42578125" style="102" customWidth="1"/>
    <col min="8193" max="8193" width="0" style="102" hidden="1" customWidth="1"/>
    <col min="8194" max="8194" width="1" style="102" customWidth="1"/>
    <col min="8195" max="8431" width="9" style="102"/>
    <col min="8432" max="8432" width="3.85546875" style="102" customWidth="1"/>
    <col min="8433" max="8433" width="12.42578125" style="102" customWidth="1"/>
    <col min="8434" max="8435" width="16.140625" style="102" customWidth="1"/>
    <col min="8436" max="8436" width="11.28515625" style="102" customWidth="1"/>
    <col min="8437" max="8437" width="7" style="102" customWidth="1"/>
    <col min="8438" max="8438" width="32.7109375" style="102" customWidth="1"/>
    <col min="8439" max="8439" width="10.7109375" style="102" customWidth="1"/>
    <col min="8440" max="8440" width="5" style="102" bestFit="1" customWidth="1"/>
    <col min="8441" max="8441" width="13.28515625" style="102" customWidth="1"/>
    <col min="8442" max="8442" width="5" style="102" bestFit="1" customWidth="1"/>
    <col min="8443" max="8443" width="20" style="102" bestFit="1" customWidth="1"/>
    <col min="8444" max="8444" width="0" style="102" hidden="1" customWidth="1"/>
    <col min="8445" max="8447" width="9" style="102"/>
    <col min="8448" max="8448" width="8.42578125" style="102" customWidth="1"/>
    <col min="8449" max="8449" width="0" style="102" hidden="1" customWidth="1"/>
    <col min="8450" max="8450" width="1" style="102" customWidth="1"/>
    <col min="8451" max="8687" width="9" style="102"/>
    <col min="8688" max="8688" width="3.85546875" style="102" customWidth="1"/>
    <col min="8689" max="8689" width="12.42578125" style="102" customWidth="1"/>
    <col min="8690" max="8691" width="16.140625" style="102" customWidth="1"/>
    <col min="8692" max="8692" width="11.28515625" style="102" customWidth="1"/>
    <col min="8693" max="8693" width="7" style="102" customWidth="1"/>
    <col min="8694" max="8694" width="32.7109375" style="102" customWidth="1"/>
    <col min="8695" max="8695" width="10.7109375" style="102" customWidth="1"/>
    <col min="8696" max="8696" width="5" style="102" bestFit="1" customWidth="1"/>
    <col min="8697" max="8697" width="13.28515625" style="102" customWidth="1"/>
    <col min="8698" max="8698" width="5" style="102" bestFit="1" customWidth="1"/>
    <col min="8699" max="8699" width="20" style="102" bestFit="1" customWidth="1"/>
    <col min="8700" max="8700" width="0" style="102" hidden="1" customWidth="1"/>
    <col min="8701" max="8703" width="9" style="102"/>
    <col min="8704" max="8704" width="8.42578125" style="102" customWidth="1"/>
    <col min="8705" max="8705" width="0" style="102" hidden="1" customWidth="1"/>
    <col min="8706" max="8706" width="1" style="102" customWidth="1"/>
    <col min="8707" max="8943" width="9" style="102"/>
    <col min="8944" max="8944" width="3.85546875" style="102" customWidth="1"/>
    <col min="8945" max="8945" width="12.42578125" style="102" customWidth="1"/>
    <col min="8946" max="8947" width="16.140625" style="102" customWidth="1"/>
    <col min="8948" max="8948" width="11.28515625" style="102" customWidth="1"/>
    <col min="8949" max="8949" width="7" style="102" customWidth="1"/>
    <col min="8950" max="8950" width="32.7109375" style="102" customWidth="1"/>
    <col min="8951" max="8951" width="10.7109375" style="102" customWidth="1"/>
    <col min="8952" max="8952" width="5" style="102" bestFit="1" customWidth="1"/>
    <col min="8953" max="8953" width="13.28515625" style="102" customWidth="1"/>
    <col min="8954" max="8954" width="5" style="102" bestFit="1" customWidth="1"/>
    <col min="8955" max="8955" width="20" style="102" bestFit="1" customWidth="1"/>
    <col min="8956" max="8956" width="0" style="102" hidden="1" customWidth="1"/>
    <col min="8957" max="8959" width="9" style="102"/>
    <col min="8960" max="8960" width="8.42578125" style="102" customWidth="1"/>
    <col min="8961" max="8961" width="0" style="102" hidden="1" customWidth="1"/>
    <col min="8962" max="8962" width="1" style="102" customWidth="1"/>
    <col min="8963" max="9199" width="9" style="102"/>
    <col min="9200" max="9200" width="3.85546875" style="102" customWidth="1"/>
    <col min="9201" max="9201" width="12.42578125" style="102" customWidth="1"/>
    <col min="9202" max="9203" width="16.140625" style="102" customWidth="1"/>
    <col min="9204" max="9204" width="11.28515625" style="102" customWidth="1"/>
    <col min="9205" max="9205" width="7" style="102" customWidth="1"/>
    <col min="9206" max="9206" width="32.7109375" style="102" customWidth="1"/>
    <col min="9207" max="9207" width="10.7109375" style="102" customWidth="1"/>
    <col min="9208" max="9208" width="5" style="102" bestFit="1" customWidth="1"/>
    <col min="9209" max="9209" width="13.28515625" style="102" customWidth="1"/>
    <col min="9210" max="9210" width="5" style="102" bestFit="1" customWidth="1"/>
    <col min="9211" max="9211" width="20" style="102" bestFit="1" customWidth="1"/>
    <col min="9212" max="9212" width="0" style="102" hidden="1" customWidth="1"/>
    <col min="9213" max="9215" width="9" style="102"/>
    <col min="9216" max="9216" width="8.42578125" style="102" customWidth="1"/>
    <col min="9217" max="9217" width="0" style="102" hidden="1" customWidth="1"/>
    <col min="9218" max="9218" width="1" style="102" customWidth="1"/>
    <col min="9219" max="9455" width="9" style="102"/>
    <col min="9456" max="9456" width="3.85546875" style="102" customWidth="1"/>
    <col min="9457" max="9457" width="12.42578125" style="102" customWidth="1"/>
    <col min="9458" max="9459" width="16.140625" style="102" customWidth="1"/>
    <col min="9460" max="9460" width="11.28515625" style="102" customWidth="1"/>
    <col min="9461" max="9461" width="7" style="102" customWidth="1"/>
    <col min="9462" max="9462" width="32.7109375" style="102" customWidth="1"/>
    <col min="9463" max="9463" width="10.7109375" style="102" customWidth="1"/>
    <col min="9464" max="9464" width="5" style="102" bestFit="1" customWidth="1"/>
    <col min="9465" max="9465" width="13.28515625" style="102" customWidth="1"/>
    <col min="9466" max="9466" width="5" style="102" bestFit="1" customWidth="1"/>
    <col min="9467" max="9467" width="20" style="102" bestFit="1" customWidth="1"/>
    <col min="9468" max="9468" width="0" style="102" hidden="1" customWidth="1"/>
    <col min="9469" max="9471" width="9" style="102"/>
    <col min="9472" max="9472" width="8.42578125" style="102" customWidth="1"/>
    <col min="9473" max="9473" width="0" style="102" hidden="1" customWidth="1"/>
    <col min="9474" max="9474" width="1" style="102" customWidth="1"/>
    <col min="9475" max="9711" width="9" style="102"/>
    <col min="9712" max="9712" width="3.85546875" style="102" customWidth="1"/>
    <col min="9713" max="9713" width="12.42578125" style="102" customWidth="1"/>
    <col min="9714" max="9715" width="16.140625" style="102" customWidth="1"/>
    <col min="9716" max="9716" width="11.28515625" style="102" customWidth="1"/>
    <col min="9717" max="9717" width="7" style="102" customWidth="1"/>
    <col min="9718" max="9718" width="32.7109375" style="102" customWidth="1"/>
    <col min="9719" max="9719" width="10.7109375" style="102" customWidth="1"/>
    <col min="9720" max="9720" width="5" style="102" bestFit="1" customWidth="1"/>
    <col min="9721" max="9721" width="13.28515625" style="102" customWidth="1"/>
    <col min="9722" max="9722" width="5" style="102" bestFit="1" customWidth="1"/>
    <col min="9723" max="9723" width="20" style="102" bestFit="1" customWidth="1"/>
    <col min="9724" max="9724" width="0" style="102" hidden="1" customWidth="1"/>
    <col min="9725" max="9727" width="9" style="102"/>
    <col min="9728" max="9728" width="8.42578125" style="102" customWidth="1"/>
    <col min="9729" max="9729" width="0" style="102" hidden="1" customWidth="1"/>
    <col min="9730" max="9730" width="1" style="102" customWidth="1"/>
    <col min="9731" max="9967" width="9" style="102"/>
    <col min="9968" max="9968" width="3.85546875" style="102" customWidth="1"/>
    <col min="9969" max="9969" width="12.42578125" style="102" customWidth="1"/>
    <col min="9970" max="9971" width="16.140625" style="102" customWidth="1"/>
    <col min="9972" max="9972" width="11.28515625" style="102" customWidth="1"/>
    <col min="9973" max="9973" width="7" style="102" customWidth="1"/>
    <col min="9974" max="9974" width="32.7109375" style="102" customWidth="1"/>
    <col min="9975" max="9975" width="10.7109375" style="102" customWidth="1"/>
    <col min="9976" max="9976" width="5" style="102" bestFit="1" customWidth="1"/>
    <col min="9977" max="9977" width="13.28515625" style="102" customWidth="1"/>
    <col min="9978" max="9978" width="5" style="102" bestFit="1" customWidth="1"/>
    <col min="9979" max="9979" width="20" style="102" bestFit="1" customWidth="1"/>
    <col min="9980" max="9980" width="0" style="102" hidden="1" customWidth="1"/>
    <col min="9981" max="9983" width="9" style="102"/>
    <col min="9984" max="9984" width="8.42578125" style="102" customWidth="1"/>
    <col min="9985" max="9985" width="0" style="102" hidden="1" customWidth="1"/>
    <col min="9986" max="9986" width="1" style="102" customWidth="1"/>
    <col min="9987" max="10223" width="9" style="102"/>
    <col min="10224" max="10224" width="3.85546875" style="102" customWidth="1"/>
    <col min="10225" max="10225" width="12.42578125" style="102" customWidth="1"/>
    <col min="10226" max="10227" width="16.140625" style="102" customWidth="1"/>
    <col min="10228" max="10228" width="11.28515625" style="102" customWidth="1"/>
    <col min="10229" max="10229" width="7" style="102" customWidth="1"/>
    <col min="10230" max="10230" width="32.7109375" style="102" customWidth="1"/>
    <col min="10231" max="10231" width="10.7109375" style="102" customWidth="1"/>
    <col min="10232" max="10232" width="5" style="102" bestFit="1" customWidth="1"/>
    <col min="10233" max="10233" width="13.28515625" style="102" customWidth="1"/>
    <col min="10234" max="10234" width="5" style="102" bestFit="1" customWidth="1"/>
    <col min="10235" max="10235" width="20" style="102" bestFit="1" customWidth="1"/>
    <col min="10236" max="10236" width="0" style="102" hidden="1" customWidth="1"/>
    <col min="10237" max="10239" width="9" style="102"/>
    <col min="10240" max="10240" width="8.42578125" style="102" customWidth="1"/>
    <col min="10241" max="10241" width="0" style="102" hidden="1" customWidth="1"/>
    <col min="10242" max="10242" width="1" style="102" customWidth="1"/>
    <col min="10243" max="10479" width="9" style="102"/>
    <col min="10480" max="10480" width="3.85546875" style="102" customWidth="1"/>
    <col min="10481" max="10481" width="12.42578125" style="102" customWidth="1"/>
    <col min="10482" max="10483" width="16.140625" style="102" customWidth="1"/>
    <col min="10484" max="10484" width="11.28515625" style="102" customWidth="1"/>
    <col min="10485" max="10485" width="7" style="102" customWidth="1"/>
    <col min="10486" max="10486" width="32.7109375" style="102" customWidth="1"/>
    <col min="10487" max="10487" width="10.7109375" style="102" customWidth="1"/>
    <col min="10488" max="10488" width="5" style="102" bestFit="1" customWidth="1"/>
    <col min="10489" max="10489" width="13.28515625" style="102" customWidth="1"/>
    <col min="10490" max="10490" width="5" style="102" bestFit="1" customWidth="1"/>
    <col min="10491" max="10491" width="20" style="102" bestFit="1" customWidth="1"/>
    <col min="10492" max="10492" width="0" style="102" hidden="1" customWidth="1"/>
    <col min="10493" max="10495" width="9" style="102"/>
    <col min="10496" max="10496" width="8.42578125" style="102" customWidth="1"/>
    <col min="10497" max="10497" width="0" style="102" hidden="1" customWidth="1"/>
    <col min="10498" max="10498" width="1" style="102" customWidth="1"/>
    <col min="10499" max="10735" width="9" style="102"/>
    <col min="10736" max="10736" width="3.85546875" style="102" customWidth="1"/>
    <col min="10737" max="10737" width="12.42578125" style="102" customWidth="1"/>
    <col min="10738" max="10739" width="16.140625" style="102" customWidth="1"/>
    <col min="10740" max="10740" width="11.28515625" style="102" customWidth="1"/>
    <col min="10741" max="10741" width="7" style="102" customWidth="1"/>
    <col min="10742" max="10742" width="32.7109375" style="102" customWidth="1"/>
    <col min="10743" max="10743" width="10.7109375" style="102" customWidth="1"/>
    <col min="10744" max="10744" width="5" style="102" bestFit="1" customWidth="1"/>
    <col min="10745" max="10745" width="13.28515625" style="102" customWidth="1"/>
    <col min="10746" max="10746" width="5" style="102" bestFit="1" customWidth="1"/>
    <col min="10747" max="10747" width="20" style="102" bestFit="1" customWidth="1"/>
    <col min="10748" max="10748" width="0" style="102" hidden="1" customWidth="1"/>
    <col min="10749" max="10751" width="9" style="102"/>
    <col min="10752" max="10752" width="8.42578125" style="102" customWidth="1"/>
    <col min="10753" max="10753" width="0" style="102" hidden="1" customWidth="1"/>
    <col min="10754" max="10754" width="1" style="102" customWidth="1"/>
    <col min="10755" max="10991" width="9" style="102"/>
    <col min="10992" max="10992" width="3.85546875" style="102" customWidth="1"/>
    <col min="10993" max="10993" width="12.42578125" style="102" customWidth="1"/>
    <col min="10994" max="10995" width="16.140625" style="102" customWidth="1"/>
    <col min="10996" max="10996" width="11.28515625" style="102" customWidth="1"/>
    <col min="10997" max="10997" width="7" style="102" customWidth="1"/>
    <col min="10998" max="10998" width="32.7109375" style="102" customWidth="1"/>
    <col min="10999" max="10999" width="10.7109375" style="102" customWidth="1"/>
    <col min="11000" max="11000" width="5" style="102" bestFit="1" customWidth="1"/>
    <col min="11001" max="11001" width="13.28515625" style="102" customWidth="1"/>
    <col min="11002" max="11002" width="5" style="102" bestFit="1" customWidth="1"/>
    <col min="11003" max="11003" width="20" style="102" bestFit="1" customWidth="1"/>
    <col min="11004" max="11004" width="0" style="102" hidden="1" customWidth="1"/>
    <col min="11005" max="11007" width="9" style="102"/>
    <col min="11008" max="11008" width="8.42578125" style="102" customWidth="1"/>
    <col min="11009" max="11009" width="0" style="102" hidden="1" customWidth="1"/>
    <col min="11010" max="11010" width="1" style="102" customWidth="1"/>
    <col min="11011" max="11247" width="9" style="102"/>
    <col min="11248" max="11248" width="3.85546875" style="102" customWidth="1"/>
    <col min="11249" max="11249" width="12.42578125" style="102" customWidth="1"/>
    <col min="11250" max="11251" width="16.140625" style="102" customWidth="1"/>
    <col min="11252" max="11252" width="11.28515625" style="102" customWidth="1"/>
    <col min="11253" max="11253" width="7" style="102" customWidth="1"/>
    <col min="11254" max="11254" width="32.7109375" style="102" customWidth="1"/>
    <col min="11255" max="11255" width="10.7109375" style="102" customWidth="1"/>
    <col min="11256" max="11256" width="5" style="102" bestFit="1" customWidth="1"/>
    <col min="11257" max="11257" width="13.28515625" style="102" customWidth="1"/>
    <col min="11258" max="11258" width="5" style="102" bestFit="1" customWidth="1"/>
    <col min="11259" max="11259" width="20" style="102" bestFit="1" customWidth="1"/>
    <col min="11260" max="11260" width="0" style="102" hidden="1" customWidth="1"/>
    <col min="11261" max="11263" width="9" style="102"/>
    <col min="11264" max="11264" width="8.42578125" style="102" customWidth="1"/>
    <col min="11265" max="11265" width="0" style="102" hidden="1" customWidth="1"/>
    <col min="11266" max="11266" width="1" style="102" customWidth="1"/>
    <col min="11267" max="11503" width="9" style="102"/>
    <col min="11504" max="11504" width="3.85546875" style="102" customWidth="1"/>
    <col min="11505" max="11505" width="12.42578125" style="102" customWidth="1"/>
    <col min="11506" max="11507" width="16.140625" style="102" customWidth="1"/>
    <col min="11508" max="11508" width="11.28515625" style="102" customWidth="1"/>
    <col min="11509" max="11509" width="7" style="102" customWidth="1"/>
    <col min="11510" max="11510" width="32.7109375" style="102" customWidth="1"/>
    <col min="11511" max="11511" width="10.7109375" style="102" customWidth="1"/>
    <col min="11512" max="11512" width="5" style="102" bestFit="1" customWidth="1"/>
    <col min="11513" max="11513" width="13.28515625" style="102" customWidth="1"/>
    <col min="11514" max="11514" width="5" style="102" bestFit="1" customWidth="1"/>
    <col min="11515" max="11515" width="20" style="102" bestFit="1" customWidth="1"/>
    <col min="11516" max="11516" width="0" style="102" hidden="1" customWidth="1"/>
    <col min="11517" max="11519" width="9" style="102"/>
    <col min="11520" max="11520" width="8.42578125" style="102" customWidth="1"/>
    <col min="11521" max="11521" width="0" style="102" hidden="1" customWidth="1"/>
    <col min="11522" max="11522" width="1" style="102" customWidth="1"/>
    <col min="11523" max="11759" width="9" style="102"/>
    <col min="11760" max="11760" width="3.85546875" style="102" customWidth="1"/>
    <col min="11761" max="11761" width="12.42578125" style="102" customWidth="1"/>
    <col min="11762" max="11763" width="16.140625" style="102" customWidth="1"/>
    <col min="11764" max="11764" width="11.28515625" style="102" customWidth="1"/>
    <col min="11765" max="11765" width="7" style="102" customWidth="1"/>
    <col min="11766" max="11766" width="32.7109375" style="102" customWidth="1"/>
    <col min="11767" max="11767" width="10.7109375" style="102" customWidth="1"/>
    <col min="11768" max="11768" width="5" style="102" bestFit="1" customWidth="1"/>
    <col min="11769" max="11769" width="13.28515625" style="102" customWidth="1"/>
    <col min="11770" max="11770" width="5" style="102" bestFit="1" customWidth="1"/>
    <col min="11771" max="11771" width="20" style="102" bestFit="1" customWidth="1"/>
    <col min="11772" max="11772" width="0" style="102" hidden="1" customWidth="1"/>
    <col min="11773" max="11775" width="9" style="102"/>
    <col min="11776" max="11776" width="8.42578125" style="102" customWidth="1"/>
    <col min="11777" max="11777" width="0" style="102" hidden="1" customWidth="1"/>
    <col min="11778" max="11778" width="1" style="102" customWidth="1"/>
    <col min="11779" max="12015" width="9" style="102"/>
    <col min="12016" max="12016" width="3.85546875" style="102" customWidth="1"/>
    <col min="12017" max="12017" width="12.42578125" style="102" customWidth="1"/>
    <col min="12018" max="12019" width="16.140625" style="102" customWidth="1"/>
    <col min="12020" max="12020" width="11.28515625" style="102" customWidth="1"/>
    <col min="12021" max="12021" width="7" style="102" customWidth="1"/>
    <col min="12022" max="12022" width="32.7109375" style="102" customWidth="1"/>
    <col min="12023" max="12023" width="10.7109375" style="102" customWidth="1"/>
    <col min="12024" max="12024" width="5" style="102" bestFit="1" customWidth="1"/>
    <col min="12025" max="12025" width="13.28515625" style="102" customWidth="1"/>
    <col min="12026" max="12026" width="5" style="102" bestFit="1" customWidth="1"/>
    <col min="12027" max="12027" width="20" style="102" bestFit="1" customWidth="1"/>
    <col min="12028" max="12028" width="0" style="102" hidden="1" customWidth="1"/>
    <col min="12029" max="12031" width="9" style="102"/>
    <col min="12032" max="12032" width="8.42578125" style="102" customWidth="1"/>
    <col min="12033" max="12033" width="0" style="102" hidden="1" customWidth="1"/>
    <col min="12034" max="12034" width="1" style="102" customWidth="1"/>
    <col min="12035" max="12271" width="9" style="102"/>
    <col min="12272" max="12272" width="3.85546875" style="102" customWidth="1"/>
    <col min="12273" max="12273" width="12.42578125" style="102" customWidth="1"/>
    <col min="12274" max="12275" width="16.140625" style="102" customWidth="1"/>
    <col min="12276" max="12276" width="11.28515625" style="102" customWidth="1"/>
    <col min="12277" max="12277" width="7" style="102" customWidth="1"/>
    <col min="12278" max="12278" width="32.7109375" style="102" customWidth="1"/>
    <col min="12279" max="12279" width="10.7109375" style="102" customWidth="1"/>
    <col min="12280" max="12280" width="5" style="102" bestFit="1" customWidth="1"/>
    <col min="12281" max="12281" width="13.28515625" style="102" customWidth="1"/>
    <col min="12282" max="12282" width="5" style="102" bestFit="1" customWidth="1"/>
    <col min="12283" max="12283" width="20" style="102" bestFit="1" customWidth="1"/>
    <col min="12284" max="12284" width="0" style="102" hidden="1" customWidth="1"/>
    <col min="12285" max="12287" width="9" style="102"/>
    <col min="12288" max="12288" width="8.42578125" style="102" customWidth="1"/>
    <col min="12289" max="12289" width="0" style="102" hidden="1" customWidth="1"/>
    <col min="12290" max="12290" width="1" style="102" customWidth="1"/>
    <col min="12291" max="12527" width="9" style="102"/>
    <col min="12528" max="12528" width="3.85546875" style="102" customWidth="1"/>
    <col min="12529" max="12529" width="12.42578125" style="102" customWidth="1"/>
    <col min="12530" max="12531" width="16.140625" style="102" customWidth="1"/>
    <col min="12532" max="12532" width="11.28515625" style="102" customWidth="1"/>
    <col min="12533" max="12533" width="7" style="102" customWidth="1"/>
    <col min="12534" max="12534" width="32.7109375" style="102" customWidth="1"/>
    <col min="12535" max="12535" width="10.7109375" style="102" customWidth="1"/>
    <col min="12536" max="12536" width="5" style="102" bestFit="1" customWidth="1"/>
    <col min="12537" max="12537" width="13.28515625" style="102" customWidth="1"/>
    <col min="12538" max="12538" width="5" style="102" bestFit="1" customWidth="1"/>
    <col min="12539" max="12539" width="20" style="102" bestFit="1" customWidth="1"/>
    <col min="12540" max="12540" width="0" style="102" hidden="1" customWidth="1"/>
    <col min="12541" max="12543" width="9" style="102"/>
    <col min="12544" max="12544" width="8.42578125" style="102" customWidth="1"/>
    <col min="12545" max="12545" width="0" style="102" hidden="1" customWidth="1"/>
    <col min="12546" max="12546" width="1" style="102" customWidth="1"/>
    <col min="12547" max="12783" width="9" style="102"/>
    <col min="12784" max="12784" width="3.85546875" style="102" customWidth="1"/>
    <col min="12785" max="12785" width="12.42578125" style="102" customWidth="1"/>
    <col min="12786" max="12787" width="16.140625" style="102" customWidth="1"/>
    <col min="12788" max="12788" width="11.28515625" style="102" customWidth="1"/>
    <col min="12789" max="12789" width="7" style="102" customWidth="1"/>
    <col min="12790" max="12790" width="32.7109375" style="102" customWidth="1"/>
    <col min="12791" max="12791" width="10.7109375" style="102" customWidth="1"/>
    <col min="12792" max="12792" width="5" style="102" bestFit="1" customWidth="1"/>
    <col min="12793" max="12793" width="13.28515625" style="102" customWidth="1"/>
    <col min="12794" max="12794" width="5" style="102" bestFit="1" customWidth="1"/>
    <col min="12795" max="12795" width="20" style="102" bestFit="1" customWidth="1"/>
    <col min="12796" max="12796" width="0" style="102" hidden="1" customWidth="1"/>
    <col min="12797" max="12799" width="9" style="102"/>
    <col min="12800" max="12800" width="8.42578125" style="102" customWidth="1"/>
    <col min="12801" max="12801" width="0" style="102" hidden="1" customWidth="1"/>
    <col min="12802" max="12802" width="1" style="102" customWidth="1"/>
    <col min="12803" max="13039" width="9" style="102"/>
    <col min="13040" max="13040" width="3.85546875" style="102" customWidth="1"/>
    <col min="13041" max="13041" width="12.42578125" style="102" customWidth="1"/>
    <col min="13042" max="13043" width="16.140625" style="102" customWidth="1"/>
    <col min="13044" max="13044" width="11.28515625" style="102" customWidth="1"/>
    <col min="13045" max="13045" width="7" style="102" customWidth="1"/>
    <col min="13046" max="13046" width="32.7109375" style="102" customWidth="1"/>
    <col min="13047" max="13047" width="10.7109375" style="102" customWidth="1"/>
    <col min="13048" max="13048" width="5" style="102" bestFit="1" customWidth="1"/>
    <col min="13049" max="13049" width="13.28515625" style="102" customWidth="1"/>
    <col min="13050" max="13050" width="5" style="102" bestFit="1" customWidth="1"/>
    <col min="13051" max="13051" width="20" style="102" bestFit="1" customWidth="1"/>
    <col min="13052" max="13052" width="0" style="102" hidden="1" customWidth="1"/>
    <col min="13053" max="13055" width="9" style="102"/>
    <col min="13056" max="13056" width="8.42578125" style="102" customWidth="1"/>
    <col min="13057" max="13057" width="0" style="102" hidden="1" customWidth="1"/>
    <col min="13058" max="13058" width="1" style="102" customWidth="1"/>
    <col min="13059" max="13295" width="9" style="102"/>
    <col min="13296" max="13296" width="3.85546875" style="102" customWidth="1"/>
    <col min="13297" max="13297" width="12.42578125" style="102" customWidth="1"/>
    <col min="13298" max="13299" width="16.140625" style="102" customWidth="1"/>
    <col min="13300" max="13300" width="11.28515625" style="102" customWidth="1"/>
    <col min="13301" max="13301" width="7" style="102" customWidth="1"/>
    <col min="13302" max="13302" width="32.7109375" style="102" customWidth="1"/>
    <col min="13303" max="13303" width="10.7109375" style="102" customWidth="1"/>
    <col min="13304" max="13304" width="5" style="102" bestFit="1" customWidth="1"/>
    <col min="13305" max="13305" width="13.28515625" style="102" customWidth="1"/>
    <col min="13306" max="13306" width="5" style="102" bestFit="1" customWidth="1"/>
    <col min="13307" max="13307" width="20" style="102" bestFit="1" customWidth="1"/>
    <col min="13308" max="13308" width="0" style="102" hidden="1" customWidth="1"/>
    <col min="13309" max="13311" width="9" style="102"/>
    <col min="13312" max="13312" width="8.42578125" style="102" customWidth="1"/>
    <col min="13313" max="13313" width="0" style="102" hidden="1" customWidth="1"/>
    <col min="13314" max="13314" width="1" style="102" customWidth="1"/>
    <col min="13315" max="13551" width="9" style="102"/>
    <col min="13552" max="13552" width="3.85546875" style="102" customWidth="1"/>
    <col min="13553" max="13553" width="12.42578125" style="102" customWidth="1"/>
    <col min="13554" max="13555" width="16.140625" style="102" customWidth="1"/>
    <col min="13556" max="13556" width="11.28515625" style="102" customWidth="1"/>
    <col min="13557" max="13557" width="7" style="102" customWidth="1"/>
    <col min="13558" max="13558" width="32.7109375" style="102" customWidth="1"/>
    <col min="13559" max="13559" width="10.7109375" style="102" customWidth="1"/>
    <col min="13560" max="13560" width="5" style="102" bestFit="1" customWidth="1"/>
    <col min="13561" max="13561" width="13.28515625" style="102" customWidth="1"/>
    <col min="13562" max="13562" width="5" style="102" bestFit="1" customWidth="1"/>
    <col min="13563" max="13563" width="20" style="102" bestFit="1" customWidth="1"/>
    <col min="13564" max="13564" width="0" style="102" hidden="1" customWidth="1"/>
    <col min="13565" max="13567" width="9" style="102"/>
    <col min="13568" max="13568" width="8.42578125" style="102" customWidth="1"/>
    <col min="13569" max="13569" width="0" style="102" hidden="1" customWidth="1"/>
    <col min="13570" max="13570" width="1" style="102" customWidth="1"/>
    <col min="13571" max="13807" width="9" style="102"/>
    <col min="13808" max="13808" width="3.85546875" style="102" customWidth="1"/>
    <col min="13809" max="13809" width="12.42578125" style="102" customWidth="1"/>
    <col min="13810" max="13811" width="16.140625" style="102" customWidth="1"/>
    <col min="13812" max="13812" width="11.28515625" style="102" customWidth="1"/>
    <col min="13813" max="13813" width="7" style="102" customWidth="1"/>
    <col min="13814" max="13814" width="32.7109375" style="102" customWidth="1"/>
    <col min="13815" max="13815" width="10.7109375" style="102" customWidth="1"/>
    <col min="13816" max="13816" width="5" style="102" bestFit="1" customWidth="1"/>
    <col min="13817" max="13817" width="13.28515625" style="102" customWidth="1"/>
    <col min="13818" max="13818" width="5" style="102" bestFit="1" customWidth="1"/>
    <col min="13819" max="13819" width="20" style="102" bestFit="1" customWidth="1"/>
    <col min="13820" max="13820" width="0" style="102" hidden="1" customWidth="1"/>
    <col min="13821" max="13823" width="9" style="102"/>
    <col min="13824" max="13824" width="8.42578125" style="102" customWidth="1"/>
    <col min="13825" max="13825" width="0" style="102" hidden="1" customWidth="1"/>
    <col min="13826" max="13826" width="1" style="102" customWidth="1"/>
    <col min="13827" max="14063" width="9" style="102"/>
    <col min="14064" max="14064" width="3.85546875" style="102" customWidth="1"/>
    <col min="14065" max="14065" width="12.42578125" style="102" customWidth="1"/>
    <col min="14066" max="14067" width="16.140625" style="102" customWidth="1"/>
    <col min="14068" max="14068" width="11.28515625" style="102" customWidth="1"/>
    <col min="14069" max="14069" width="7" style="102" customWidth="1"/>
    <col min="14070" max="14070" width="32.7109375" style="102" customWidth="1"/>
    <col min="14071" max="14071" width="10.7109375" style="102" customWidth="1"/>
    <col min="14072" max="14072" width="5" style="102" bestFit="1" customWidth="1"/>
    <col min="14073" max="14073" width="13.28515625" style="102" customWidth="1"/>
    <col min="14074" max="14074" width="5" style="102" bestFit="1" customWidth="1"/>
    <col min="14075" max="14075" width="20" style="102" bestFit="1" customWidth="1"/>
    <col min="14076" max="14076" width="0" style="102" hidden="1" customWidth="1"/>
    <col min="14077" max="14079" width="9" style="102"/>
    <col min="14080" max="14080" width="8.42578125" style="102" customWidth="1"/>
    <col min="14081" max="14081" width="0" style="102" hidden="1" customWidth="1"/>
    <col min="14082" max="14082" width="1" style="102" customWidth="1"/>
    <col min="14083" max="14319" width="9" style="102"/>
    <col min="14320" max="14320" width="3.85546875" style="102" customWidth="1"/>
    <col min="14321" max="14321" width="12.42578125" style="102" customWidth="1"/>
    <col min="14322" max="14323" width="16.140625" style="102" customWidth="1"/>
    <col min="14324" max="14324" width="11.28515625" style="102" customWidth="1"/>
    <col min="14325" max="14325" width="7" style="102" customWidth="1"/>
    <col min="14326" max="14326" width="32.7109375" style="102" customWidth="1"/>
    <col min="14327" max="14327" width="10.7109375" style="102" customWidth="1"/>
    <col min="14328" max="14328" width="5" style="102" bestFit="1" customWidth="1"/>
    <col min="14329" max="14329" width="13.28515625" style="102" customWidth="1"/>
    <col min="14330" max="14330" width="5" style="102" bestFit="1" customWidth="1"/>
    <col min="14331" max="14331" width="20" style="102" bestFit="1" customWidth="1"/>
    <col min="14332" max="14332" width="0" style="102" hidden="1" customWidth="1"/>
    <col min="14333" max="14335" width="9" style="102"/>
    <col min="14336" max="14336" width="8.42578125" style="102" customWidth="1"/>
    <col min="14337" max="14337" width="0" style="102" hidden="1" customWidth="1"/>
    <col min="14338" max="14338" width="1" style="102" customWidth="1"/>
    <col min="14339" max="14575" width="9" style="102"/>
    <col min="14576" max="14576" width="3.85546875" style="102" customWidth="1"/>
    <col min="14577" max="14577" width="12.42578125" style="102" customWidth="1"/>
    <col min="14578" max="14579" width="16.140625" style="102" customWidth="1"/>
    <col min="14580" max="14580" width="11.28515625" style="102" customWidth="1"/>
    <col min="14581" max="14581" width="7" style="102" customWidth="1"/>
    <col min="14582" max="14582" width="32.7109375" style="102" customWidth="1"/>
    <col min="14583" max="14583" width="10.7109375" style="102" customWidth="1"/>
    <col min="14584" max="14584" width="5" style="102" bestFit="1" customWidth="1"/>
    <col min="14585" max="14585" width="13.28515625" style="102" customWidth="1"/>
    <col min="14586" max="14586" width="5" style="102" bestFit="1" customWidth="1"/>
    <col min="14587" max="14587" width="20" style="102" bestFit="1" customWidth="1"/>
    <col min="14588" max="14588" width="0" style="102" hidden="1" customWidth="1"/>
    <col min="14589" max="14591" width="9" style="102"/>
    <col min="14592" max="14592" width="8.42578125" style="102" customWidth="1"/>
    <col min="14593" max="14593" width="0" style="102" hidden="1" customWidth="1"/>
    <col min="14594" max="14594" width="1" style="102" customWidth="1"/>
    <col min="14595" max="14831" width="9" style="102"/>
    <col min="14832" max="14832" width="3.85546875" style="102" customWidth="1"/>
    <col min="14833" max="14833" width="12.42578125" style="102" customWidth="1"/>
    <col min="14834" max="14835" width="16.140625" style="102" customWidth="1"/>
    <col min="14836" max="14836" width="11.28515625" style="102" customWidth="1"/>
    <col min="14837" max="14837" width="7" style="102" customWidth="1"/>
    <col min="14838" max="14838" width="32.7109375" style="102" customWidth="1"/>
    <col min="14839" max="14839" width="10.7109375" style="102" customWidth="1"/>
    <col min="14840" max="14840" width="5" style="102" bestFit="1" customWidth="1"/>
    <col min="14841" max="14841" width="13.28515625" style="102" customWidth="1"/>
    <col min="14842" max="14842" width="5" style="102" bestFit="1" customWidth="1"/>
    <col min="14843" max="14843" width="20" style="102" bestFit="1" customWidth="1"/>
    <col min="14844" max="14844" width="0" style="102" hidden="1" customWidth="1"/>
    <col min="14845" max="14847" width="9" style="102"/>
    <col min="14848" max="14848" width="8.42578125" style="102" customWidth="1"/>
    <col min="14849" max="14849" width="0" style="102" hidden="1" customWidth="1"/>
    <col min="14850" max="14850" width="1" style="102" customWidth="1"/>
    <col min="14851" max="15087" width="9" style="102"/>
    <col min="15088" max="15088" width="3.85546875" style="102" customWidth="1"/>
    <col min="15089" max="15089" width="12.42578125" style="102" customWidth="1"/>
    <col min="15090" max="15091" width="16.140625" style="102" customWidth="1"/>
    <col min="15092" max="15092" width="11.28515625" style="102" customWidth="1"/>
    <col min="15093" max="15093" width="7" style="102" customWidth="1"/>
    <col min="15094" max="15094" width="32.7109375" style="102" customWidth="1"/>
    <col min="15095" max="15095" width="10.7109375" style="102" customWidth="1"/>
    <col min="15096" max="15096" width="5" style="102" bestFit="1" customWidth="1"/>
    <col min="15097" max="15097" width="13.28515625" style="102" customWidth="1"/>
    <col min="15098" max="15098" width="5" style="102" bestFit="1" customWidth="1"/>
    <col min="15099" max="15099" width="20" style="102" bestFit="1" customWidth="1"/>
    <col min="15100" max="15100" width="0" style="102" hidden="1" customWidth="1"/>
    <col min="15101" max="15103" width="9" style="102"/>
    <col min="15104" max="15104" width="8.42578125" style="102" customWidth="1"/>
    <col min="15105" max="15105" width="0" style="102" hidden="1" customWidth="1"/>
    <col min="15106" max="15106" width="1" style="102" customWidth="1"/>
    <col min="15107" max="15343" width="9" style="102"/>
    <col min="15344" max="15344" width="3.85546875" style="102" customWidth="1"/>
    <col min="15345" max="15345" width="12.42578125" style="102" customWidth="1"/>
    <col min="15346" max="15347" width="16.140625" style="102" customWidth="1"/>
    <col min="15348" max="15348" width="11.28515625" style="102" customWidth="1"/>
    <col min="15349" max="15349" width="7" style="102" customWidth="1"/>
    <col min="15350" max="15350" width="32.7109375" style="102" customWidth="1"/>
    <col min="15351" max="15351" width="10.7109375" style="102" customWidth="1"/>
    <col min="15352" max="15352" width="5" style="102" bestFit="1" customWidth="1"/>
    <col min="15353" max="15353" width="13.28515625" style="102" customWidth="1"/>
    <col min="15354" max="15354" width="5" style="102" bestFit="1" customWidth="1"/>
    <col min="15355" max="15355" width="20" style="102" bestFit="1" customWidth="1"/>
    <col min="15356" max="15356" width="0" style="102" hidden="1" customWidth="1"/>
    <col min="15357" max="15359" width="9" style="102"/>
    <col min="15360" max="15360" width="8.42578125" style="102" customWidth="1"/>
    <col min="15361" max="15361" width="0" style="102" hidden="1" customWidth="1"/>
    <col min="15362" max="15362" width="1" style="102" customWidth="1"/>
    <col min="15363" max="15599" width="9" style="102"/>
    <col min="15600" max="15600" width="3.85546875" style="102" customWidth="1"/>
    <col min="15601" max="15601" width="12.42578125" style="102" customWidth="1"/>
    <col min="15602" max="15603" width="16.140625" style="102" customWidth="1"/>
    <col min="15604" max="15604" width="11.28515625" style="102" customWidth="1"/>
    <col min="15605" max="15605" width="7" style="102" customWidth="1"/>
    <col min="15606" max="15606" width="32.7109375" style="102" customWidth="1"/>
    <col min="15607" max="15607" width="10.7109375" style="102" customWidth="1"/>
    <col min="15608" max="15608" width="5" style="102" bestFit="1" customWidth="1"/>
    <col min="15609" max="15609" width="13.28515625" style="102" customWidth="1"/>
    <col min="15610" max="15610" width="5" style="102" bestFit="1" customWidth="1"/>
    <col min="15611" max="15611" width="20" style="102" bestFit="1" customWidth="1"/>
    <col min="15612" max="15612" width="0" style="102" hidden="1" customWidth="1"/>
    <col min="15613" max="15615" width="9" style="102"/>
    <col min="15616" max="15616" width="8.42578125" style="102" customWidth="1"/>
    <col min="15617" max="15617" width="0" style="102" hidden="1" customWidth="1"/>
    <col min="15618" max="15618" width="1" style="102" customWidth="1"/>
    <col min="15619" max="15855" width="9" style="102"/>
    <col min="15856" max="15856" width="3.85546875" style="102" customWidth="1"/>
    <col min="15857" max="15857" width="12.42578125" style="102" customWidth="1"/>
    <col min="15858" max="15859" width="16.140625" style="102" customWidth="1"/>
    <col min="15860" max="15860" width="11.28515625" style="102" customWidth="1"/>
    <col min="15861" max="15861" width="7" style="102" customWidth="1"/>
    <col min="15862" max="15862" width="32.7109375" style="102" customWidth="1"/>
    <col min="15863" max="15863" width="10.7109375" style="102" customWidth="1"/>
    <col min="15864" max="15864" width="5" style="102" bestFit="1" customWidth="1"/>
    <col min="15865" max="15865" width="13.28515625" style="102" customWidth="1"/>
    <col min="15866" max="15866" width="5" style="102" bestFit="1" customWidth="1"/>
    <col min="15867" max="15867" width="20" style="102" bestFit="1" customWidth="1"/>
    <col min="15868" max="15868" width="0" style="102" hidden="1" customWidth="1"/>
    <col min="15869" max="15871" width="9" style="102"/>
    <col min="15872" max="15872" width="8.42578125" style="102" customWidth="1"/>
    <col min="15873" max="15873" width="0" style="102" hidden="1" customWidth="1"/>
    <col min="15874" max="15874" width="1" style="102" customWidth="1"/>
    <col min="15875" max="16111" width="9" style="102"/>
    <col min="16112" max="16112" width="3.85546875" style="102" customWidth="1"/>
    <col min="16113" max="16113" width="12.42578125" style="102" customWidth="1"/>
    <col min="16114" max="16115" width="16.140625" style="102" customWidth="1"/>
    <col min="16116" max="16116" width="11.28515625" style="102" customWidth="1"/>
    <col min="16117" max="16117" width="7" style="102" customWidth="1"/>
    <col min="16118" max="16118" width="32.7109375" style="102" customWidth="1"/>
    <col min="16119" max="16119" width="10.7109375" style="102" customWidth="1"/>
    <col min="16120" max="16120" width="5" style="102" bestFit="1" customWidth="1"/>
    <col min="16121" max="16121" width="13.28515625" style="102" customWidth="1"/>
    <col min="16122" max="16122" width="5" style="102" bestFit="1" customWidth="1"/>
    <col min="16123" max="16123" width="20" style="102" bestFit="1" customWidth="1"/>
    <col min="16124" max="16124" width="0" style="102" hidden="1" customWidth="1"/>
    <col min="16125" max="16127" width="9" style="102"/>
    <col min="16128" max="16128" width="8.42578125" style="102" customWidth="1"/>
    <col min="16129" max="16129" width="0" style="102" hidden="1" customWidth="1"/>
    <col min="16130" max="16130" width="1" style="102" customWidth="1"/>
    <col min="16131" max="16384" width="9" style="102"/>
  </cols>
  <sheetData>
    <row r="1" spans="1:10" ht="21" customHeight="1" x14ac:dyDescent="0.15">
      <c r="B1" s="103"/>
      <c r="C1" s="103"/>
      <c r="G1" s="104" t="s">
        <v>62</v>
      </c>
      <c r="I1" s="105"/>
      <c r="J1" s="105"/>
    </row>
    <row r="2" spans="1:10" ht="24" customHeight="1" x14ac:dyDescent="0.15"/>
    <row r="3" spans="1:10" ht="24" customHeight="1" x14ac:dyDescent="0.15"/>
    <row r="4" spans="1:10" ht="22.9" customHeight="1" x14ac:dyDescent="0.15">
      <c r="A4" s="250" t="s">
        <v>34</v>
      </c>
      <c r="B4" s="250"/>
      <c r="C4" s="250"/>
      <c r="D4" s="250"/>
      <c r="E4" s="250"/>
      <c r="F4" s="250"/>
      <c r="G4" s="250"/>
      <c r="H4" s="250"/>
      <c r="I4" s="250"/>
    </row>
    <row r="5" spans="1:10" ht="14.25" x14ac:dyDescent="0.15">
      <c r="B5" s="106"/>
      <c r="C5" s="106"/>
      <c r="D5" s="106"/>
      <c r="E5" s="106"/>
      <c r="F5" s="106"/>
    </row>
    <row r="6" spans="1:10" ht="14.25" x14ac:dyDescent="0.15">
      <c r="B6" s="106"/>
      <c r="C6" s="106"/>
      <c r="D6" s="106"/>
      <c r="E6" s="106"/>
      <c r="F6" s="106"/>
    </row>
    <row r="7" spans="1:10" ht="14.25" x14ac:dyDescent="0.15">
      <c r="B7" s="106"/>
      <c r="C7" s="106"/>
      <c r="D7" s="106"/>
      <c r="E7" s="106"/>
      <c r="F7" s="106"/>
    </row>
    <row r="8" spans="1:10" ht="24.75" customHeight="1" thickBot="1" x14ac:dyDescent="0.2">
      <c r="B8" s="251"/>
      <c r="C8" s="251"/>
      <c r="D8" s="251"/>
      <c r="E8" s="251"/>
      <c r="F8" s="251"/>
      <c r="G8" s="251"/>
    </row>
    <row r="9" spans="1:10" ht="24.75" customHeight="1" x14ac:dyDescent="0.15">
      <c r="B9" s="159" t="s">
        <v>35</v>
      </c>
      <c r="C9" s="252"/>
      <c r="D9" s="252"/>
      <c r="E9" s="144"/>
      <c r="F9" s="144"/>
      <c r="G9" s="144"/>
      <c r="H9" s="145"/>
    </row>
    <row r="10" spans="1:10" ht="26.25" customHeight="1" x14ac:dyDescent="0.15">
      <c r="B10" s="138" t="s">
        <v>127</v>
      </c>
      <c r="C10" s="139" t="s">
        <v>8</v>
      </c>
      <c r="D10" s="140"/>
      <c r="E10" s="140" t="s">
        <v>16</v>
      </c>
      <c r="F10" s="141"/>
      <c r="G10" s="142"/>
      <c r="H10" s="143"/>
    </row>
    <row r="11" spans="1:10" ht="26.25" customHeight="1" thickBot="1" x14ac:dyDescent="0.2">
      <c r="B11" s="107" t="s">
        <v>14</v>
      </c>
      <c r="C11" s="253"/>
      <c r="D11" s="254"/>
      <c r="E11" s="254"/>
      <c r="F11" s="108"/>
      <c r="G11" s="108"/>
      <c r="H11" s="109"/>
    </row>
    <row r="12" spans="1:10" ht="26.25" customHeight="1" x14ac:dyDescent="0.15">
      <c r="B12" s="110"/>
      <c r="C12" s="111"/>
      <c r="D12" s="111"/>
      <c r="E12" s="111"/>
      <c r="F12" s="111"/>
      <c r="G12" s="111"/>
      <c r="H12" s="111"/>
    </row>
    <row r="13" spans="1:10" ht="14.25" thickBot="1" x14ac:dyDescent="0.2">
      <c r="B13" s="102" t="s">
        <v>58</v>
      </c>
    </row>
    <row r="14" spans="1:10" ht="20.25" customHeight="1" thickBot="1" x14ac:dyDescent="0.2">
      <c r="B14" s="255" t="s">
        <v>32</v>
      </c>
      <c r="C14" s="256"/>
      <c r="D14" s="256"/>
      <c r="E14" s="257"/>
      <c r="F14" s="255" t="s">
        <v>56</v>
      </c>
      <c r="G14" s="256"/>
      <c r="H14" s="256"/>
      <c r="I14" s="257"/>
    </row>
    <row r="15" spans="1:10" ht="20.25" customHeight="1" x14ac:dyDescent="0.15">
      <c r="B15" s="112" t="s">
        <v>37</v>
      </c>
      <c r="C15" s="261" t="s">
        <v>65</v>
      </c>
      <c r="D15" s="262"/>
      <c r="E15" s="263"/>
      <c r="F15" s="112" t="s">
        <v>37</v>
      </c>
      <c r="G15" s="261" t="s">
        <v>65</v>
      </c>
      <c r="H15" s="262"/>
      <c r="I15" s="263"/>
    </row>
    <row r="16" spans="1:10" ht="21.75" customHeight="1" x14ac:dyDescent="0.15">
      <c r="B16" s="113" t="s">
        <v>15</v>
      </c>
      <c r="C16" s="114"/>
      <c r="D16" s="114"/>
      <c r="E16" s="115"/>
      <c r="F16" s="113" t="s">
        <v>15</v>
      </c>
      <c r="G16" s="114"/>
      <c r="H16" s="114"/>
      <c r="I16" s="115"/>
    </row>
    <row r="17" spans="2:16" ht="21.75" customHeight="1" x14ac:dyDescent="0.15">
      <c r="B17" s="116" t="s">
        <v>89</v>
      </c>
      <c r="C17" s="117"/>
      <c r="D17" s="118"/>
      <c r="E17" s="119"/>
      <c r="F17" s="116" t="s">
        <v>89</v>
      </c>
      <c r="G17" s="117"/>
      <c r="H17" s="118"/>
      <c r="I17" s="119"/>
    </row>
    <row r="18" spans="2:16" ht="21.75" customHeight="1" thickBot="1" x14ac:dyDescent="0.2">
      <c r="B18" s="120" t="s">
        <v>90</v>
      </c>
      <c r="C18" s="121"/>
      <c r="D18" s="121"/>
      <c r="E18" s="122"/>
      <c r="F18" s="120" t="s">
        <v>90</v>
      </c>
      <c r="G18" s="121"/>
      <c r="H18" s="121"/>
      <c r="I18" s="122"/>
    </row>
    <row r="19" spans="2:16" ht="21.75" customHeight="1" x14ac:dyDescent="0.15">
      <c r="B19" s="123"/>
      <c r="C19" s="123"/>
      <c r="D19" s="123"/>
      <c r="E19" s="123"/>
      <c r="F19" s="123"/>
      <c r="G19" s="123"/>
      <c r="H19" s="123"/>
      <c r="I19" s="123"/>
    </row>
    <row r="20" spans="2:16" ht="21.75" customHeight="1" thickBot="1" x14ac:dyDescent="0.2">
      <c r="B20" s="124" t="s">
        <v>94</v>
      </c>
      <c r="C20" s="125"/>
      <c r="D20" s="125"/>
      <c r="E20" s="125"/>
      <c r="F20" s="125"/>
      <c r="G20" s="125"/>
      <c r="H20" s="125"/>
      <c r="I20" s="125"/>
      <c r="P20" s="126"/>
    </row>
    <row r="21" spans="2:16" ht="21.75" customHeight="1" thickBot="1" x14ac:dyDescent="0.2">
      <c r="B21" s="255" t="s">
        <v>59</v>
      </c>
      <c r="C21" s="256"/>
      <c r="D21" s="256"/>
      <c r="E21" s="257"/>
      <c r="F21" s="256" t="s">
        <v>60</v>
      </c>
      <c r="G21" s="256"/>
      <c r="H21" s="256"/>
      <c r="I21" s="257"/>
    </row>
    <row r="22" spans="2:16" ht="21.75" customHeight="1" x14ac:dyDescent="0.15">
      <c r="B22" s="112" t="s">
        <v>37</v>
      </c>
      <c r="C22" s="261" t="s">
        <v>57</v>
      </c>
      <c r="D22" s="262"/>
      <c r="E22" s="263"/>
      <c r="F22" s="112" t="s">
        <v>37</v>
      </c>
      <c r="G22" s="261" t="s">
        <v>57</v>
      </c>
      <c r="H22" s="262"/>
      <c r="I22" s="263"/>
    </row>
    <row r="23" spans="2:16" ht="21.75" customHeight="1" x14ac:dyDescent="0.15">
      <c r="B23" s="258" t="s">
        <v>61</v>
      </c>
      <c r="C23" s="127" t="s">
        <v>15</v>
      </c>
      <c r="D23" s="128"/>
      <c r="E23" s="129"/>
      <c r="F23" s="258" t="s">
        <v>61</v>
      </c>
      <c r="G23" s="127" t="s">
        <v>15</v>
      </c>
      <c r="H23" s="128"/>
      <c r="I23" s="129"/>
    </row>
    <row r="24" spans="2:16" ht="21.75" customHeight="1" x14ac:dyDescent="0.15">
      <c r="B24" s="258"/>
      <c r="C24" s="127" t="s">
        <v>26</v>
      </c>
      <c r="D24" s="128"/>
      <c r="E24" s="129"/>
      <c r="F24" s="258"/>
      <c r="G24" s="127" t="s">
        <v>26</v>
      </c>
      <c r="H24" s="128"/>
      <c r="I24" s="129"/>
    </row>
    <row r="25" spans="2:16" ht="21.75" customHeight="1" x14ac:dyDescent="0.15">
      <c r="B25" s="258"/>
      <c r="C25" s="127" t="s">
        <v>87</v>
      </c>
      <c r="D25" s="128"/>
      <c r="E25" s="130"/>
      <c r="F25" s="258"/>
      <c r="G25" s="127" t="s">
        <v>87</v>
      </c>
      <c r="H25" s="128"/>
      <c r="I25" s="130"/>
    </row>
    <row r="26" spans="2:16" ht="21.75" customHeight="1" x14ac:dyDescent="0.15">
      <c r="B26" s="258"/>
      <c r="C26" s="127"/>
      <c r="D26" s="128"/>
      <c r="E26" s="130"/>
      <c r="F26" s="258"/>
      <c r="G26" s="127"/>
      <c r="H26" s="128"/>
      <c r="I26" s="130"/>
    </row>
    <row r="27" spans="2:16" ht="21.75" customHeight="1" x14ac:dyDescent="0.15">
      <c r="B27" s="258"/>
      <c r="C27" s="127"/>
      <c r="D27" s="128"/>
      <c r="E27" s="130"/>
      <c r="F27" s="258"/>
      <c r="G27" s="127"/>
      <c r="H27" s="128"/>
      <c r="I27" s="130"/>
    </row>
    <row r="28" spans="2:16" ht="14.25" thickBot="1" x14ac:dyDescent="0.2">
      <c r="B28" s="259"/>
      <c r="C28" s="131"/>
      <c r="D28" s="132"/>
      <c r="E28" s="133"/>
      <c r="F28" s="259"/>
      <c r="G28" s="131"/>
      <c r="H28" s="132"/>
      <c r="I28" s="133"/>
      <c r="K28" s="260"/>
      <c r="L28" s="260"/>
    </row>
    <row r="29" spans="2:16" x14ac:dyDescent="0.15">
      <c r="B29" s="134"/>
      <c r="C29" s="128"/>
      <c r="D29" s="128"/>
      <c r="K29" s="135"/>
      <c r="L29" s="135"/>
    </row>
    <row r="30" spans="2:16" s="136" customFormat="1" ht="12.75" x14ac:dyDescent="0.15">
      <c r="B30" s="137" t="s">
        <v>95</v>
      </c>
    </row>
    <row r="31" spans="2:16" s="136" customFormat="1" ht="12.75" x14ac:dyDescent="0.15">
      <c r="B31" s="137" t="s">
        <v>88</v>
      </c>
    </row>
    <row r="32" spans="2:16" s="136" customFormat="1" ht="12.75" x14ac:dyDescent="0.15">
      <c r="B32" s="137"/>
    </row>
    <row r="33" spans="2:5" s="136" customFormat="1" ht="12.75" x14ac:dyDescent="0.15">
      <c r="B33" s="137" t="s">
        <v>17</v>
      </c>
    </row>
    <row r="34" spans="2:5" s="136" customFormat="1" ht="12.75" x14ac:dyDescent="0.15">
      <c r="B34" s="137" t="s">
        <v>38</v>
      </c>
    </row>
    <row r="35" spans="2:5" s="136" customFormat="1" ht="12.75" x14ac:dyDescent="0.15">
      <c r="B35" s="137" t="s">
        <v>33</v>
      </c>
    </row>
    <row r="36" spans="2:5" s="136" customFormat="1" ht="12.75" x14ac:dyDescent="0.15">
      <c r="B36" s="137" t="s">
        <v>18</v>
      </c>
    </row>
    <row r="43" spans="2:5" x14ac:dyDescent="0.15">
      <c r="E43" s="128"/>
    </row>
  </sheetData>
  <mergeCells count="15">
    <mergeCell ref="B23:B28"/>
    <mergeCell ref="F23:F28"/>
    <mergeCell ref="K28:L28"/>
    <mergeCell ref="C15:E15"/>
    <mergeCell ref="G15:I15"/>
    <mergeCell ref="B21:E21"/>
    <mergeCell ref="F21:I21"/>
    <mergeCell ref="C22:E22"/>
    <mergeCell ref="G22:I22"/>
    <mergeCell ref="A4:I4"/>
    <mergeCell ref="B8:G8"/>
    <mergeCell ref="C9:D9"/>
    <mergeCell ref="C11:E11"/>
    <mergeCell ref="B14:E14"/>
    <mergeCell ref="F14:I14"/>
  </mergeCells>
  <phoneticPr fontId="4"/>
  <pageMargins left="0.47244094488188981" right="0" top="0.62992125984251968" bottom="0.23622047244094491" header="0.19685039370078741" footer="0.1574803149606299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47625</xdr:colOff>
                    <xdr:row>15</xdr:row>
                    <xdr:rowOff>28575</xdr:rowOff>
                  </from>
                  <to>
                    <xdr:col>1</xdr:col>
                    <xdr:colOff>304800</xdr:colOff>
                    <xdr:row>15</xdr:row>
                    <xdr:rowOff>247650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47625</xdr:colOff>
                    <xdr:row>17</xdr:row>
                    <xdr:rowOff>19050</xdr:rowOff>
                  </from>
                  <to>
                    <xdr:col>1</xdr:col>
                    <xdr:colOff>304800</xdr:colOff>
                    <xdr:row>17</xdr:row>
                    <xdr:rowOff>247650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47625</xdr:colOff>
                    <xdr:row>16</xdr:row>
                    <xdr:rowOff>19050</xdr:rowOff>
                  </from>
                  <to>
                    <xdr:col>1</xdr:col>
                    <xdr:colOff>304800</xdr:colOff>
                    <xdr:row>16</xdr:row>
                    <xdr:rowOff>247650</xdr:rowOff>
                  </to>
                </anchor>
              </controlPr>
            </control>
          </mc:Choice>
        </mc:AlternateContent>
        <mc:AlternateContent xmlns:mc="http://schemas.openxmlformats.org/markup-compatibility/2006">
          <mc:Choice Requires="x14">
            <control shapeId="32773" r:id="rId7" name="Check Box 5">
              <controlPr defaultSize="0" autoFill="0" autoLine="0" autoPict="0">
                <anchor moveWithCells="1">
                  <from>
                    <xdr:col>6</xdr:col>
                    <xdr:colOff>47625</xdr:colOff>
                    <xdr:row>22</xdr:row>
                    <xdr:rowOff>28575</xdr:rowOff>
                  </from>
                  <to>
                    <xdr:col>6</xdr:col>
                    <xdr:colOff>304800</xdr:colOff>
                    <xdr:row>22</xdr:row>
                    <xdr:rowOff>247650</xdr:rowOff>
                  </to>
                </anchor>
              </controlPr>
            </control>
          </mc:Choice>
        </mc:AlternateContent>
        <mc:AlternateContent xmlns:mc="http://schemas.openxmlformats.org/markup-compatibility/2006">
          <mc:Choice Requires="x14">
            <control shapeId="32774" r:id="rId8" name="Check Box 6">
              <controlPr defaultSize="0" autoFill="0" autoLine="0" autoPict="0">
                <anchor moveWithCells="1">
                  <from>
                    <xdr:col>5</xdr:col>
                    <xdr:colOff>47625</xdr:colOff>
                    <xdr:row>15</xdr:row>
                    <xdr:rowOff>28575</xdr:rowOff>
                  </from>
                  <to>
                    <xdr:col>5</xdr:col>
                    <xdr:colOff>304800</xdr:colOff>
                    <xdr:row>15</xdr:row>
                    <xdr:rowOff>247650</xdr:rowOff>
                  </to>
                </anchor>
              </controlPr>
            </control>
          </mc:Choice>
        </mc:AlternateContent>
        <mc:AlternateContent xmlns:mc="http://schemas.openxmlformats.org/markup-compatibility/2006">
          <mc:Choice Requires="x14">
            <control shapeId="32775" r:id="rId9" name="Check Box 7">
              <controlPr defaultSize="0" autoFill="0" autoLine="0" autoPict="0">
                <anchor moveWithCells="1">
                  <from>
                    <xdr:col>5</xdr:col>
                    <xdr:colOff>47625</xdr:colOff>
                    <xdr:row>17</xdr:row>
                    <xdr:rowOff>19050</xdr:rowOff>
                  </from>
                  <to>
                    <xdr:col>5</xdr:col>
                    <xdr:colOff>304800</xdr:colOff>
                    <xdr:row>17</xdr:row>
                    <xdr:rowOff>247650</xdr:rowOff>
                  </to>
                </anchor>
              </controlPr>
            </control>
          </mc:Choice>
        </mc:AlternateContent>
        <mc:AlternateContent xmlns:mc="http://schemas.openxmlformats.org/markup-compatibility/2006">
          <mc:Choice Requires="x14">
            <control shapeId="32776" r:id="rId10" name="Check Box 8">
              <controlPr defaultSize="0" autoFill="0" autoLine="0" autoPict="0">
                <anchor moveWithCells="1">
                  <from>
                    <xdr:col>5</xdr:col>
                    <xdr:colOff>47625</xdr:colOff>
                    <xdr:row>16</xdr:row>
                    <xdr:rowOff>19050</xdr:rowOff>
                  </from>
                  <to>
                    <xdr:col>5</xdr:col>
                    <xdr:colOff>304800</xdr:colOff>
                    <xdr:row>16</xdr:row>
                    <xdr:rowOff>247650</xdr:rowOff>
                  </to>
                </anchor>
              </controlPr>
            </control>
          </mc:Choice>
        </mc:AlternateContent>
        <mc:AlternateContent xmlns:mc="http://schemas.openxmlformats.org/markup-compatibility/2006">
          <mc:Choice Requires="x14">
            <control shapeId="32777" r:id="rId11" name="Check Box 9">
              <controlPr defaultSize="0" autoFill="0" autoLine="0" autoPict="0">
                <anchor moveWithCells="1">
                  <from>
                    <xdr:col>2</xdr:col>
                    <xdr:colOff>47625</xdr:colOff>
                    <xdr:row>22</xdr:row>
                    <xdr:rowOff>28575</xdr:rowOff>
                  </from>
                  <to>
                    <xdr:col>2</xdr:col>
                    <xdr:colOff>304800</xdr:colOff>
                    <xdr:row>22</xdr:row>
                    <xdr:rowOff>247650</xdr:rowOff>
                  </to>
                </anchor>
              </controlPr>
            </control>
          </mc:Choice>
        </mc:AlternateContent>
        <mc:AlternateContent xmlns:mc="http://schemas.openxmlformats.org/markup-compatibility/2006">
          <mc:Choice Requires="x14">
            <control shapeId="32778" r:id="rId12" name="Check Box 10">
              <controlPr defaultSize="0" autoFill="0" autoLine="0" autoPict="0">
                <anchor moveWithCells="1">
                  <from>
                    <xdr:col>2</xdr:col>
                    <xdr:colOff>47625</xdr:colOff>
                    <xdr:row>23</xdr:row>
                    <xdr:rowOff>28575</xdr:rowOff>
                  </from>
                  <to>
                    <xdr:col>2</xdr:col>
                    <xdr:colOff>304800</xdr:colOff>
                    <xdr:row>23</xdr:row>
                    <xdr:rowOff>247650</xdr:rowOff>
                  </to>
                </anchor>
              </controlPr>
            </control>
          </mc:Choice>
        </mc:AlternateContent>
        <mc:AlternateContent xmlns:mc="http://schemas.openxmlformats.org/markup-compatibility/2006">
          <mc:Choice Requires="x14">
            <control shapeId="32779" r:id="rId13" name="Check Box 11">
              <controlPr defaultSize="0" autoFill="0" autoLine="0" autoPict="0">
                <anchor moveWithCells="1">
                  <from>
                    <xdr:col>2</xdr:col>
                    <xdr:colOff>47625</xdr:colOff>
                    <xdr:row>24</xdr:row>
                    <xdr:rowOff>28575</xdr:rowOff>
                  </from>
                  <to>
                    <xdr:col>2</xdr:col>
                    <xdr:colOff>304800</xdr:colOff>
                    <xdr:row>24</xdr:row>
                    <xdr:rowOff>247650</xdr:rowOff>
                  </to>
                </anchor>
              </controlPr>
            </control>
          </mc:Choice>
        </mc:AlternateContent>
        <mc:AlternateContent xmlns:mc="http://schemas.openxmlformats.org/markup-compatibility/2006">
          <mc:Choice Requires="x14">
            <control shapeId="32780" r:id="rId14" name="Check Box 12">
              <controlPr defaultSize="0" autoFill="0" autoLine="0" autoPict="0">
                <anchor moveWithCells="1">
                  <from>
                    <xdr:col>6</xdr:col>
                    <xdr:colOff>47625</xdr:colOff>
                    <xdr:row>22</xdr:row>
                    <xdr:rowOff>28575</xdr:rowOff>
                  </from>
                  <to>
                    <xdr:col>6</xdr:col>
                    <xdr:colOff>304800</xdr:colOff>
                    <xdr:row>22</xdr:row>
                    <xdr:rowOff>247650</xdr:rowOff>
                  </to>
                </anchor>
              </controlPr>
            </control>
          </mc:Choice>
        </mc:AlternateContent>
        <mc:AlternateContent xmlns:mc="http://schemas.openxmlformats.org/markup-compatibility/2006">
          <mc:Choice Requires="x14">
            <control shapeId="32781" r:id="rId15" name="Check Box 13">
              <controlPr defaultSize="0" autoFill="0" autoLine="0" autoPict="0">
                <anchor moveWithCells="1">
                  <from>
                    <xdr:col>6</xdr:col>
                    <xdr:colOff>47625</xdr:colOff>
                    <xdr:row>23</xdr:row>
                    <xdr:rowOff>28575</xdr:rowOff>
                  </from>
                  <to>
                    <xdr:col>6</xdr:col>
                    <xdr:colOff>304800</xdr:colOff>
                    <xdr:row>23</xdr:row>
                    <xdr:rowOff>247650</xdr:rowOff>
                  </to>
                </anchor>
              </controlPr>
            </control>
          </mc:Choice>
        </mc:AlternateContent>
        <mc:AlternateContent xmlns:mc="http://schemas.openxmlformats.org/markup-compatibility/2006">
          <mc:Choice Requires="x14">
            <control shapeId="32782" r:id="rId16" name="Check Box 14">
              <controlPr defaultSize="0" autoFill="0" autoLine="0" autoPict="0">
                <anchor moveWithCells="1">
                  <from>
                    <xdr:col>6</xdr:col>
                    <xdr:colOff>47625</xdr:colOff>
                    <xdr:row>24</xdr:row>
                    <xdr:rowOff>28575</xdr:rowOff>
                  </from>
                  <to>
                    <xdr:col>6</xdr:col>
                    <xdr:colOff>304800</xdr:colOff>
                    <xdr:row>24</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受診前・提出前に必ず確認ください</vt:lpstr>
      <vt:lpstr>2025年度版補助申請書</vt:lpstr>
      <vt:lpstr>受診結果連絡票</vt:lpstr>
      <vt:lpstr>'2025年度版補助申請書'!Print_Area</vt:lpstr>
      <vt:lpstr>受診結果連絡票!Print_Area</vt:lpstr>
      <vt:lpstr>受診前・提出前に必ず確認ください!Print_Area</vt:lpstr>
    </vt:vector>
  </TitlesOfParts>
  <Company>TOTO-GROUP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FMVNC4DC3</dc:creator>
  <cp:lastPrinted>2025-03-25T10:02:10Z</cp:lastPrinted>
  <dcterms:created xsi:type="dcterms:W3CDTF">2009-06-30T00:10:05Z</dcterms:created>
  <dcterms:modified xsi:type="dcterms:W3CDTF">2025-03-25T10:02:12Z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mo">
    <vt:lpwstr>申請書統一フォームのサンプルです</vt:lpwstr>
  </property>
  <property fmtid="{D5CDD505-2E9C-101B-9397-08002B2CF9AE}" pid="3" name="ContentType">
    <vt:lpwstr>Times ドキュメント</vt:lpwstr>
  </property>
  <property fmtid="{D5CDD505-2E9C-101B-9397-08002B2CF9AE}" pid="4" name="重要度">
    <vt:lpwstr/>
  </property>
  <property fmtid="{D5CDD505-2E9C-101B-9397-08002B2CF9AE}" pid="5" name="InfoClass">
    <vt:lpwstr>;#申請書;#</vt:lpwstr>
  </property>
  <property fmtid="{D5CDD505-2E9C-101B-9397-08002B2CF9AE}" pid="6" name="Classification">
    <vt:lpwstr>;#その他;#</vt:lpwstr>
  </property>
  <property fmtid="{D5CDD505-2E9C-101B-9397-08002B2CF9AE}" pid="7" name="SortItem">
    <vt:lpwstr>100.000000000000</vt:lpwstr>
  </property>
  <property fmtid="{D5CDD505-2E9C-101B-9397-08002B2CF9AE}" pid="8" name="TimesComment">
    <vt:lpwstr/>
  </property>
</Properties>
</file>