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Q:\3_各部門\年金健保G（個人情報保管NG)\鍵なし添付書類\工藤臨時\2024婦人科補助申請書\"/>
    </mc:Choice>
  </mc:AlternateContent>
  <bookViews>
    <workbookView xWindow="10308" yWindow="-12" windowWidth="10236" windowHeight="8316" tabRatio="759"/>
  </bookViews>
  <sheets>
    <sheet name="受診前・提出前に必ず確認ください" sheetId="43" r:id="rId1"/>
    <sheet name="2024年度版補助申請書" sheetId="37" r:id="rId2"/>
    <sheet name="受診結果連絡票" sheetId="38" r:id="rId3"/>
  </sheets>
  <definedNames>
    <definedName name="_xlnm.Print_Area" localSheetId="1">'2024年度版補助申請書'!$A$1:$Y$48</definedName>
    <definedName name="_xlnm.Print_Area" localSheetId="2">受診結果連絡票!$A$1:$I$39</definedName>
    <definedName name="_xlnm.Print_Area" localSheetId="0">受診前・提出前に必ず確認ください!$A$1:$AA$52</definedName>
  </definedNames>
  <calcPr calcId="162913"/>
</workbook>
</file>

<file path=xl/sharedStrings.xml><?xml version="1.0" encoding="utf-8"?>
<sst xmlns="http://schemas.openxmlformats.org/spreadsheetml/2006/main" count="158" uniqueCount="128">
  <si>
    <t>マンモグラフィー検査</t>
    <rPh sb="8" eb="10">
      <t>ケンサ</t>
    </rPh>
    <phoneticPr fontId="4"/>
  </si>
  <si>
    <t>乳腺エコー検査</t>
    <rPh sb="0" eb="2">
      <t>ニュウセン</t>
    </rPh>
    <rPh sb="5" eb="7">
      <t>ケンサ</t>
    </rPh>
    <phoneticPr fontId="4"/>
  </si>
  <si>
    <t>①</t>
    <phoneticPr fontId="4"/>
  </si>
  <si>
    <t>②</t>
    <phoneticPr fontId="4"/>
  </si>
  <si>
    <t>③</t>
    <phoneticPr fontId="4"/>
  </si>
  <si>
    <t>乳がん</t>
    <rPh sb="0" eb="1">
      <t>ニュウ</t>
    </rPh>
    <phoneticPr fontId="4"/>
  </si>
  <si>
    <t>該当に○</t>
    <rPh sb="0" eb="2">
      <t>ガイトウ</t>
    </rPh>
    <phoneticPr fontId="4"/>
  </si>
  <si>
    <t>被　保　険　者　記　入　欄</t>
    <rPh sb="0" eb="1">
      <t>ヒ</t>
    </rPh>
    <rPh sb="2" eb="3">
      <t>タモツ</t>
    </rPh>
    <rPh sb="4" eb="5">
      <t>ケン</t>
    </rPh>
    <rPh sb="6" eb="7">
      <t>シャ</t>
    </rPh>
    <rPh sb="8" eb="9">
      <t>キ</t>
    </rPh>
    <rPh sb="10" eb="11">
      <t>イ</t>
    </rPh>
    <rPh sb="12" eb="13">
      <t>ラン</t>
    </rPh>
    <phoneticPr fontId="4"/>
  </si>
  <si>
    <t>記号</t>
    <rPh sb="0" eb="2">
      <t>キゴウ</t>
    </rPh>
    <phoneticPr fontId="4"/>
  </si>
  <si>
    <t>番号</t>
    <rPh sb="0" eb="2">
      <t>バンゴウ</t>
    </rPh>
    <phoneticPr fontId="4"/>
  </si>
  <si>
    <t>④</t>
    <phoneticPr fontId="4"/>
  </si>
  <si>
    <t>乳房視触診検査</t>
    <rPh sb="0" eb="2">
      <t>ニュウボウ</t>
    </rPh>
    <rPh sb="2" eb="5">
      <t>シショクシン</t>
    </rPh>
    <rPh sb="5" eb="7">
      <t>ケンサ</t>
    </rPh>
    <phoneticPr fontId="4"/>
  </si>
  <si>
    <t>子宮頸部細胞診検査</t>
    <rPh sb="2" eb="3">
      <t>ケイ</t>
    </rPh>
    <rPh sb="3" eb="4">
      <t>ブ</t>
    </rPh>
    <phoneticPr fontId="4"/>
  </si>
  <si>
    <t>・保険証を使用せず、全額自費で支払うこと</t>
    <rPh sb="1" eb="4">
      <t>ホケンショウ</t>
    </rPh>
    <rPh sb="5" eb="7">
      <t>シヨウ</t>
    </rPh>
    <rPh sb="10" eb="12">
      <t>ゼンガク</t>
    </rPh>
    <rPh sb="12" eb="14">
      <t>ジヒ</t>
    </rPh>
    <rPh sb="15" eb="17">
      <t>シハラ</t>
    </rPh>
    <phoneticPr fontId="4"/>
  </si>
  <si>
    <t>　氏名</t>
    <phoneticPr fontId="18"/>
  </si>
  <si>
    <t>　　　異常なし</t>
    <rPh sb="3" eb="5">
      <t>イジョウ</t>
    </rPh>
    <phoneticPr fontId="18"/>
  </si>
  <si>
    <t>番号</t>
    <rPh sb="0" eb="2">
      <t>バンゴウ</t>
    </rPh>
    <phoneticPr fontId="18"/>
  </si>
  <si>
    <t>健康保険証</t>
    <rPh sb="0" eb="2">
      <t>ケンコウ</t>
    </rPh>
    <rPh sb="2" eb="5">
      <t>ホケンショウ</t>
    </rPh>
    <phoneticPr fontId="18"/>
  </si>
  <si>
    <t>※個人情報の取り扱いについて</t>
    <rPh sb="1" eb="3">
      <t>コジン</t>
    </rPh>
    <rPh sb="3" eb="5">
      <t>ジョウホウ</t>
    </rPh>
    <rPh sb="6" eb="7">
      <t>ト</t>
    </rPh>
    <rPh sb="8" eb="9">
      <t>アツカ</t>
    </rPh>
    <phoneticPr fontId="4"/>
  </si>
  <si>
    <t>　　他の目的では使用いたしません。</t>
    <rPh sb="2" eb="3">
      <t>タ</t>
    </rPh>
    <rPh sb="4" eb="6">
      <t>モクテキ</t>
    </rPh>
    <rPh sb="8" eb="10">
      <t>シヨウ</t>
    </rPh>
    <phoneticPr fontId="4"/>
  </si>
  <si>
    <t>年</t>
    <rPh sb="0" eb="1">
      <t>ネン</t>
    </rPh>
    <phoneticPr fontId="4"/>
  </si>
  <si>
    <t>月</t>
    <rPh sb="0" eb="1">
      <t>ツキ</t>
    </rPh>
    <phoneticPr fontId="4"/>
  </si>
  <si>
    <t>日</t>
    <rPh sb="0" eb="1">
      <t>ヒ</t>
    </rPh>
    <phoneticPr fontId="4"/>
  </si>
  <si>
    <t xml:space="preserve"> 受診した補助対象項目</t>
    <rPh sb="1" eb="3">
      <t>ジュシン</t>
    </rPh>
    <rPh sb="5" eb="7">
      <t>ホジョ</t>
    </rPh>
    <rPh sb="7" eb="9">
      <t>タイショウ</t>
    </rPh>
    <rPh sb="9" eb="11">
      <t>コウモク</t>
    </rPh>
    <phoneticPr fontId="4"/>
  </si>
  <si>
    <t>※初診料・内診料・結果郵送料は補助対象となります。</t>
    <rPh sb="15" eb="17">
      <t>ホジョ</t>
    </rPh>
    <rPh sb="17" eb="19">
      <t>タイショウ</t>
    </rPh>
    <phoneticPr fontId="4"/>
  </si>
  <si>
    <t>健康保険組合が補助する検査項目</t>
    <rPh sb="0" eb="6">
      <t>ケンコウホケンクミアイ</t>
    </rPh>
    <rPh sb="7" eb="9">
      <t>ホジョ</t>
    </rPh>
    <rPh sb="11" eb="13">
      <t>ケンサ</t>
    </rPh>
    <rPh sb="13" eb="15">
      <t>コウモク</t>
    </rPh>
    <phoneticPr fontId="4"/>
  </si>
  <si>
    <t>※上記にかかる初診料・内診料・結果郵送料は補助対象となります。</t>
    <rPh sb="1" eb="3">
      <t>ジョウキ</t>
    </rPh>
    <rPh sb="21" eb="23">
      <t>ホジョ</t>
    </rPh>
    <phoneticPr fontId="4"/>
  </si>
  <si>
    <t>　　　経過観察</t>
    <rPh sb="3" eb="5">
      <t>ケイカ</t>
    </rPh>
    <rPh sb="5" eb="7">
      <t>カンサツ</t>
    </rPh>
    <phoneticPr fontId="18"/>
  </si>
  <si>
    <t>・②③は別日・別日程で受診した場合は一方のみ補助</t>
    <rPh sb="4" eb="5">
      <t>ベツ</t>
    </rPh>
    <rPh sb="5" eb="6">
      <t>ヒ</t>
    </rPh>
    <rPh sb="7" eb="8">
      <t>ベツ</t>
    </rPh>
    <rPh sb="8" eb="10">
      <t>ニッテイ</t>
    </rPh>
    <rPh sb="11" eb="13">
      <t>ジュシン</t>
    </rPh>
    <rPh sb="15" eb="17">
      <t>バアイ</t>
    </rPh>
    <rPh sb="18" eb="20">
      <t>イッポウ</t>
    </rPh>
    <rPh sb="22" eb="24">
      <t>ホジョ</t>
    </rPh>
    <phoneticPr fontId="4"/>
  </si>
  <si>
    <t>左記以外は全て補助対象外。特に次の点に注意ください。</t>
    <rPh sb="0" eb="2">
      <t>サキ</t>
    </rPh>
    <rPh sb="2" eb="4">
      <t>イガイ</t>
    </rPh>
    <rPh sb="5" eb="6">
      <t>スベ</t>
    </rPh>
    <rPh sb="7" eb="9">
      <t>ホジョ</t>
    </rPh>
    <rPh sb="9" eb="11">
      <t>タイショウ</t>
    </rPh>
    <rPh sb="11" eb="12">
      <t>ガイ</t>
    </rPh>
    <rPh sb="13" eb="14">
      <t>トク</t>
    </rPh>
    <rPh sb="15" eb="16">
      <t>ツギ</t>
    </rPh>
    <rPh sb="17" eb="18">
      <t>テン</t>
    </rPh>
    <rPh sb="19" eb="21">
      <t>チュウイ</t>
    </rPh>
    <phoneticPr fontId="4"/>
  </si>
  <si>
    <t>子宮頸がん</t>
    <phoneticPr fontId="4"/>
  </si>
  <si>
    <t>　 　</t>
    <phoneticPr fontId="4"/>
  </si>
  <si>
    <t>＜領収書・明細書の例＞（子宮頸がん検診の場合）</t>
    <rPh sb="1" eb="4">
      <t>リョウシュウショ</t>
    </rPh>
    <rPh sb="5" eb="8">
      <t>メイサイショ</t>
    </rPh>
    <rPh sb="9" eb="10">
      <t>レイ</t>
    </rPh>
    <rPh sb="12" eb="14">
      <t>シキュウ</t>
    </rPh>
    <rPh sb="14" eb="15">
      <t>ケイ</t>
    </rPh>
    <rPh sb="20" eb="22">
      <t>バアイ</t>
    </rPh>
    <phoneticPr fontId="1"/>
  </si>
  <si>
    <t>乳がん検診結果</t>
    <rPh sb="0" eb="1">
      <t>ニュウ</t>
    </rPh>
    <rPh sb="5" eb="7">
      <t>ケッカ</t>
    </rPh>
    <phoneticPr fontId="4"/>
  </si>
  <si>
    <t>　　いただいた個人情報は婦人科検診の結果に基づく医療機関受診確認のためにのみ使用し</t>
    <rPh sb="7" eb="9">
      <t>コジン</t>
    </rPh>
    <rPh sb="9" eb="11">
      <t>ジョウホウ</t>
    </rPh>
    <rPh sb="12" eb="15">
      <t>フジンカ</t>
    </rPh>
    <rPh sb="18" eb="20">
      <t>ケッカ</t>
    </rPh>
    <rPh sb="21" eb="22">
      <t>モト</t>
    </rPh>
    <rPh sb="24" eb="26">
      <t>イリョウ</t>
    </rPh>
    <rPh sb="26" eb="28">
      <t>キカン</t>
    </rPh>
    <rPh sb="28" eb="30">
      <t>ジュシン</t>
    </rPh>
    <rPh sb="30" eb="32">
      <t>カクニン</t>
    </rPh>
    <rPh sb="38" eb="40">
      <t>シヨウ</t>
    </rPh>
    <phoneticPr fontId="4"/>
  </si>
  <si>
    <t>乳がん・子宮頸がん検診　受診結果連絡票</t>
    <rPh sb="0" eb="1">
      <t>ニュウ</t>
    </rPh>
    <rPh sb="4" eb="6">
      <t>シキュウ</t>
    </rPh>
    <rPh sb="6" eb="7">
      <t>ケイ</t>
    </rPh>
    <rPh sb="9" eb="11">
      <t>ケンシン</t>
    </rPh>
    <phoneticPr fontId="4"/>
  </si>
  <si>
    <t>社員番号</t>
    <rPh sb="0" eb="4">
      <t>シャインバンゴウ</t>
    </rPh>
    <phoneticPr fontId="4"/>
  </si>
  <si>
    <r>
      <t>【裏紙使用不可　　</t>
    </r>
    <r>
      <rPr>
        <sz val="8"/>
        <rFont val="Meiryo UI"/>
        <family val="3"/>
        <charset val="128"/>
      </rPr>
      <t>※ボールペンで記入（消せるインク不可）</t>
    </r>
    <r>
      <rPr>
        <sz val="10"/>
        <rFont val="Meiryo UI"/>
        <family val="3"/>
        <charset val="128"/>
      </rPr>
      <t>】</t>
    </r>
    <phoneticPr fontId="4"/>
  </si>
  <si>
    <t>受診日</t>
    <rPh sb="0" eb="3">
      <t>ジュシンビ</t>
    </rPh>
    <phoneticPr fontId="4"/>
  </si>
  <si>
    <t>　　受診結果は健康保険組合の婦人科検診担当者のみが取り扱います。</t>
    <rPh sb="25" eb="26">
      <t>ト</t>
    </rPh>
    <rPh sb="27" eb="28">
      <t>アツカ</t>
    </rPh>
    <phoneticPr fontId="4"/>
  </si>
  <si>
    <t>●毎月20日までに届いた申請書について、当月末に給料第一口座に振り込みます。</t>
    <rPh sb="1" eb="3">
      <t>マイツキ</t>
    </rPh>
    <rPh sb="5" eb="6">
      <t>ニチ</t>
    </rPh>
    <rPh sb="9" eb="10">
      <t>トド</t>
    </rPh>
    <rPh sb="12" eb="15">
      <t>シンセイショ</t>
    </rPh>
    <rPh sb="20" eb="21">
      <t>トウ</t>
    </rPh>
    <rPh sb="21" eb="23">
      <t>ゲツマツ</t>
    </rPh>
    <rPh sb="24" eb="26">
      <t>キュウリョウ</t>
    </rPh>
    <rPh sb="26" eb="28">
      <t>ダイイチ</t>
    </rPh>
    <rPh sb="28" eb="30">
      <t>コウザ</t>
    </rPh>
    <rPh sb="31" eb="32">
      <t>フ</t>
    </rPh>
    <rPh sb="33" eb="34">
      <t>コ</t>
    </rPh>
    <phoneticPr fontId="4"/>
  </si>
  <si>
    <t>補助
申請額</t>
    <rPh sb="0" eb="2">
      <t>ホジョ</t>
    </rPh>
    <rPh sb="3" eb="6">
      <t>シンセイガク</t>
    </rPh>
    <phoneticPr fontId="4"/>
  </si>
  <si>
    <t>子宮頸がん</t>
    <rPh sb="0" eb="2">
      <t>シキュウ</t>
    </rPh>
    <rPh sb="2" eb="3">
      <t>ケイ</t>
    </rPh>
    <phoneticPr fontId="4"/>
  </si>
  <si>
    <t>必須</t>
    <rPh sb="0" eb="2">
      <t>ヒッス</t>
    </rPh>
    <phoneticPr fontId="4"/>
  </si>
  <si>
    <t>必須</t>
    <phoneticPr fontId="4"/>
  </si>
  <si>
    <t>領収書に検査内容・金額内訳の明細がない場合は必須</t>
    <phoneticPr fontId="4"/>
  </si>
  <si>
    <t>①領収書（原本）</t>
    <rPh sb="5" eb="7">
      <t>ゲンポン</t>
    </rPh>
    <phoneticPr fontId="4"/>
  </si>
  <si>
    <t>②受診結果連絡票（TOTO健保様式）</t>
    <rPh sb="1" eb="3">
      <t>ジュシン</t>
    </rPh>
    <rPh sb="3" eb="5">
      <t>ケッカ</t>
    </rPh>
    <rPh sb="5" eb="7">
      <t>レンラク</t>
    </rPh>
    <rPh sb="7" eb="8">
      <t>ヒョウ</t>
    </rPh>
    <rPh sb="13" eb="15">
      <t>ケンポ</t>
    </rPh>
    <rPh sb="15" eb="17">
      <t>ヨウシキ</t>
    </rPh>
    <phoneticPr fontId="3"/>
  </si>
  <si>
    <t>③明細書（原本）</t>
    <rPh sb="1" eb="4">
      <t>メイサイショ</t>
    </rPh>
    <rPh sb="5" eb="7">
      <t>ゲンポン</t>
    </rPh>
    <phoneticPr fontId="4"/>
  </si>
  <si>
    <t>ホームページの料金表等、明細がわかるもの</t>
    <rPh sb="7" eb="9">
      <t>リョウキン</t>
    </rPh>
    <rPh sb="9" eb="11">
      <t>ヒョウナド</t>
    </rPh>
    <phoneticPr fontId="4"/>
  </si>
  <si>
    <t>　※用紙は補助申請書と同じExcelの別シートにあります。</t>
    <rPh sb="5" eb="10">
      <t>ホジョシンセイショ</t>
    </rPh>
    <phoneticPr fontId="4"/>
  </si>
  <si>
    <t>（①③により金額内訳がわからない場合は必須）</t>
    <phoneticPr fontId="4"/>
  </si>
  <si>
    <t>≪申請前に必ずチェック☑してください≫　　</t>
    <phoneticPr fontId="4"/>
  </si>
  <si>
    <t>ウィーメックスや会社の集団検診で同じ項目を今年度利用していないこと</t>
    <rPh sb="8" eb="10">
      <t>カイシャ</t>
    </rPh>
    <rPh sb="11" eb="13">
      <t>シュウダン</t>
    </rPh>
    <rPh sb="13" eb="15">
      <t>ケンシン</t>
    </rPh>
    <rPh sb="16" eb="17">
      <t>オナ</t>
    </rPh>
    <rPh sb="18" eb="20">
      <t>コウモク</t>
    </rPh>
    <rPh sb="21" eb="24">
      <t>コンネンド</t>
    </rPh>
    <rPh sb="24" eb="26">
      <t>リヨウ</t>
    </rPh>
    <phoneticPr fontId="4"/>
  </si>
  <si>
    <t>注意事項</t>
    <rPh sb="0" eb="4">
      <t>チュウイジコウ</t>
    </rPh>
    <phoneticPr fontId="4"/>
  </si>
  <si>
    <t>受診結果連絡票（TOTO健保様式）を添付している</t>
    <rPh sb="0" eb="4">
      <t>ジュシンケッカ</t>
    </rPh>
    <rPh sb="4" eb="7">
      <t>レンラクヒョウ</t>
    </rPh>
    <rPh sb="12" eb="16">
      <t>ケンポヨウシキ</t>
    </rPh>
    <rPh sb="18" eb="20">
      <t>テンプ</t>
    </rPh>
    <phoneticPr fontId="4"/>
  </si>
  <si>
    <t>領収書原本や、必要な書類をもれなく添付している</t>
    <rPh sb="0" eb="3">
      <t>リョウシュウショ</t>
    </rPh>
    <rPh sb="3" eb="5">
      <t>ゲンポン</t>
    </rPh>
    <rPh sb="7" eb="9">
      <t>ヒツヨウ</t>
    </rPh>
    <rPh sb="10" eb="12">
      <t>ショルイ</t>
    </rPh>
    <rPh sb="17" eb="19">
      <t>テンプ</t>
    </rPh>
    <phoneticPr fontId="4"/>
  </si>
  <si>
    <t>子宮頸がん検診</t>
    <rPh sb="0" eb="3">
      <t>シキュウケイ</t>
    </rPh>
    <rPh sb="5" eb="7">
      <t>ケンシン</t>
    </rPh>
    <phoneticPr fontId="4"/>
  </si>
  <si>
    <t>　年　　　　　月　　　　　日</t>
    <rPh sb="1" eb="2">
      <t>ネン</t>
    </rPh>
    <rPh sb="7" eb="8">
      <t>ガツ</t>
    </rPh>
    <rPh sb="13" eb="14">
      <t>ヒ</t>
    </rPh>
    <phoneticPr fontId="4"/>
  </si>
  <si>
    <t>今回補助申請する検診について、受診結果をご記入ください。</t>
    <rPh sb="0" eb="2">
      <t>コンカイ</t>
    </rPh>
    <rPh sb="2" eb="6">
      <t>ホジョシンセイ</t>
    </rPh>
    <rPh sb="8" eb="10">
      <t>ケンシン</t>
    </rPh>
    <phoneticPr fontId="4"/>
  </si>
  <si>
    <t>乳がん精密検査</t>
    <rPh sb="0" eb="1">
      <t>ニュウ</t>
    </rPh>
    <rPh sb="3" eb="7">
      <t>セイミツケンサ</t>
    </rPh>
    <phoneticPr fontId="4"/>
  </si>
  <si>
    <t>子宮頸がん精密検査</t>
    <rPh sb="0" eb="3">
      <t>シキュウケイ</t>
    </rPh>
    <rPh sb="5" eb="9">
      <t>セイミツケンサ</t>
    </rPh>
    <phoneticPr fontId="4"/>
  </si>
  <si>
    <t>結果内容</t>
    <rPh sb="0" eb="4">
      <t>ケッカナイヨウ</t>
    </rPh>
    <phoneticPr fontId="4"/>
  </si>
  <si>
    <t>送付日：　 　  年  　   月　　　日　</t>
    <rPh sb="0" eb="2">
      <t>ソウフ</t>
    </rPh>
    <rPh sb="2" eb="3">
      <t>ビ</t>
    </rPh>
    <rPh sb="9" eb="10">
      <t>ネン</t>
    </rPh>
    <rPh sb="16" eb="17">
      <t>ガツ</t>
    </rPh>
    <rPh sb="20" eb="21">
      <t>ニチ</t>
    </rPh>
    <phoneticPr fontId="18"/>
  </si>
  <si>
    <t xml:space="preserve">《補助の対象とならない場合》
・①のみ単体での受診
・３Dマンモグラフィー検査（トモシンセンス）
・②③は別日・別日程で受診した場合は一方のみ補助
</t>
    <phoneticPr fontId="4"/>
  </si>
  <si>
    <t>添付した書類にチェック</t>
    <phoneticPr fontId="4"/>
  </si>
  <si>
    <t>※用紙は補助申請書と同じExcelの別シート『受診前・提出前に必ず確認ください』にあります。</t>
    <rPh sb="27" eb="30">
      <t>テイシュツマエ</t>
    </rPh>
    <phoneticPr fontId="4"/>
  </si>
  <si>
    <t>　　　年　　　　　月　　　　　日</t>
    <rPh sb="3" eb="4">
      <t>ネン</t>
    </rPh>
    <rPh sb="9" eb="10">
      <t>ガツ</t>
    </rPh>
    <rPh sb="15" eb="16">
      <t>ヒ</t>
    </rPh>
    <phoneticPr fontId="4"/>
  </si>
  <si>
    <t>・④以外の子宮頚がん検査（経腟エコー・HPV検査等）</t>
    <rPh sb="2" eb="4">
      <t>イガイ</t>
    </rPh>
    <rPh sb="5" eb="7">
      <t>シキュウ</t>
    </rPh>
    <rPh sb="7" eb="8">
      <t>ケイ</t>
    </rPh>
    <rPh sb="10" eb="12">
      <t>ケンサ</t>
    </rPh>
    <rPh sb="13" eb="15">
      <t>ケイチツ</t>
    </rPh>
    <rPh sb="24" eb="25">
      <t>トウ</t>
    </rPh>
    <phoneticPr fontId="4"/>
  </si>
  <si>
    <t>保険証を使用せず全額自己負担で受診しています</t>
    <phoneticPr fontId="4"/>
  </si>
  <si>
    <t>領収書の宛名は本人のフルネームです（会社宛てや会社名と併記は不可）</t>
    <phoneticPr fontId="4"/>
  </si>
  <si>
    <t>「ウィーメックスを利用せずに個人で受診する方へ」を確認したうえで受診しました</t>
    <phoneticPr fontId="4"/>
  </si>
  <si>
    <t>１.</t>
    <phoneticPr fontId="4"/>
  </si>
  <si>
    <t>２.</t>
    <phoneticPr fontId="4"/>
  </si>
  <si>
    <t>３.</t>
    <phoneticPr fontId="4"/>
  </si>
  <si>
    <t>４.</t>
    <phoneticPr fontId="4"/>
  </si>
  <si>
    <t>５.</t>
    <phoneticPr fontId="4"/>
  </si>
  <si>
    <t>・①のみ単体での受診は対象外</t>
    <rPh sb="4" eb="6">
      <t>タンタイ</t>
    </rPh>
    <rPh sb="8" eb="10">
      <t>ジュシン</t>
    </rPh>
    <rPh sb="11" eb="14">
      <t>タイショウガイ</t>
    </rPh>
    <phoneticPr fontId="4"/>
  </si>
  <si>
    <t>・3Dマンモグラフィー検査は対象外</t>
    <rPh sb="11" eb="13">
      <t>ケンサ</t>
    </rPh>
    <rPh sb="14" eb="17">
      <t>タイショウガイ</t>
    </rPh>
    <phoneticPr fontId="4"/>
  </si>
  <si>
    <t>　コースであっても左記以外は対象外</t>
    <phoneticPr fontId="4"/>
  </si>
  <si>
    <t>・補助対象外項目(経膣エコー、HPV検査等）が含まれた</t>
    <rPh sb="1" eb="3">
      <t>ホジョ</t>
    </rPh>
    <rPh sb="3" eb="5">
      <t>タイショウ</t>
    </rPh>
    <rPh sb="5" eb="6">
      <t>ガイ</t>
    </rPh>
    <rPh sb="9" eb="11">
      <t>ケイチツ</t>
    </rPh>
    <rPh sb="18" eb="20">
      <t>ケンサ</t>
    </rPh>
    <rPh sb="20" eb="21">
      <t>ナド</t>
    </rPh>
    <rPh sb="23" eb="24">
      <t>フク</t>
    </rPh>
    <phoneticPr fontId="4"/>
  </si>
  <si>
    <t>健康
保険証</t>
    <rPh sb="0" eb="2">
      <t>ケンコウ</t>
    </rPh>
    <rPh sb="3" eb="5">
      <t>ホケン</t>
    </rPh>
    <rPh sb="5" eb="6">
      <t>ショウ</t>
    </rPh>
    <phoneticPr fontId="4"/>
  </si>
  <si>
    <t>内線</t>
    <rPh sb="0" eb="2">
      <t>ナイセン</t>
    </rPh>
    <phoneticPr fontId="4"/>
  </si>
  <si>
    <t>外線</t>
    <rPh sb="0" eb="2">
      <t>ガイセン</t>
    </rPh>
    <phoneticPr fontId="4"/>
  </si>
  <si>
    <t>社員番号</t>
    <rPh sb="0" eb="2">
      <t>シャイン</t>
    </rPh>
    <rPh sb="2" eb="4">
      <t>バンゴウ</t>
    </rPh>
    <phoneticPr fontId="4"/>
  </si>
  <si>
    <t>連絡先</t>
    <rPh sb="0" eb="3">
      <t>レンラクサキ</t>
    </rPh>
    <phoneticPr fontId="4"/>
  </si>
  <si>
    <t>円</t>
    <rPh sb="0" eb="1">
      <t>エン</t>
    </rPh>
    <phoneticPr fontId="4"/>
  </si>
  <si>
    <t>所属名称</t>
    <rPh sb="0" eb="4">
      <t>ショゾクメイショウ</t>
    </rPh>
    <phoneticPr fontId="4"/>
  </si>
  <si>
    <t>氏　名</t>
    <rPh sb="0" eb="1">
      <t>ウジ</t>
    </rPh>
    <rPh sb="2" eb="3">
      <t>メイ</t>
    </rPh>
    <phoneticPr fontId="3"/>
  </si>
  <si>
    <t>注）乳がんと子宮頸がんの領収書が別の場合でも申請書１枚
　　に記入し、補助申請額には合計金額を記入してください。</t>
    <phoneticPr fontId="4"/>
  </si>
  <si>
    <t>補助対象と対象外の内訳がわかる明細がないため、健保基準額での支払いに同意します</t>
    <phoneticPr fontId="4"/>
  </si>
  <si>
    <t>　　　その他</t>
    <rPh sb="5" eb="6">
      <t>タ</t>
    </rPh>
    <phoneticPr fontId="18"/>
  </si>
  <si>
    <t>　結果についてご相談がある場合は健康保険組合までご連絡ください。</t>
    <rPh sb="1" eb="3">
      <t>ケッカ</t>
    </rPh>
    <rPh sb="8" eb="10">
      <t>ソウダン</t>
    </rPh>
    <rPh sb="13" eb="15">
      <t>バアイ</t>
    </rPh>
    <rPh sb="16" eb="22">
      <t>ケンコウホケンクミアイ</t>
    </rPh>
    <rPh sb="25" eb="27">
      <t>レンラク</t>
    </rPh>
    <phoneticPr fontId="4"/>
  </si>
  <si>
    <r>
      <t>　　　経過観察（精密検査の必要は</t>
    </r>
    <r>
      <rPr>
        <u/>
        <sz val="11"/>
        <color theme="1"/>
        <rFont val="BIZ UDPゴシック"/>
        <family val="3"/>
        <charset val="128"/>
      </rPr>
      <t>ない</t>
    </r>
    <r>
      <rPr>
        <sz val="11"/>
        <color theme="1"/>
        <rFont val="BIZ UDPゴシック"/>
        <family val="3"/>
        <charset val="128"/>
      </rPr>
      <t>もの）</t>
    </r>
    <rPh sb="3" eb="7">
      <t>ケイカカンサツ</t>
    </rPh>
    <rPh sb="8" eb="12">
      <t>セイミツケンサ</t>
    </rPh>
    <rPh sb="13" eb="15">
      <t>ヒツヨウ</t>
    </rPh>
    <phoneticPr fontId="18"/>
  </si>
  <si>
    <r>
      <t>　　　異常あり　（精密検査の必要が</t>
    </r>
    <r>
      <rPr>
        <u/>
        <sz val="11"/>
        <color theme="1"/>
        <rFont val="BIZ UDPゴシック"/>
        <family val="3"/>
        <charset val="128"/>
      </rPr>
      <t>ある</t>
    </r>
    <r>
      <rPr>
        <sz val="11"/>
        <color theme="1"/>
        <rFont val="BIZ UDPゴシック"/>
        <family val="3"/>
        <charset val="128"/>
      </rPr>
      <t>もの）　</t>
    </r>
    <rPh sb="3" eb="5">
      <t>イジョウ</t>
    </rPh>
    <rPh sb="9" eb="13">
      <t>セイミツケンサ</t>
    </rPh>
    <rPh sb="14" eb="16">
      <t>ヒツヨウ</t>
    </rPh>
    <phoneticPr fontId="18"/>
  </si>
  <si>
    <t xml:space="preserve">最終提出期限：2025年3月19日　ＴＯＴＯ健保組合必着 </t>
    <rPh sb="0" eb="2">
      <t>サイシュウ</t>
    </rPh>
    <rPh sb="22" eb="24">
      <t>ケンポ</t>
    </rPh>
    <rPh sb="24" eb="26">
      <t>クミアイ</t>
    </rPh>
    <phoneticPr fontId="4"/>
  </si>
  <si>
    <t>最終受診期限：2025年2月28日（これ以降の受診は補助の対象外となります）</t>
    <phoneticPr fontId="4"/>
  </si>
  <si>
    <t>2025年3月31日現在で20歳以上、かつ受診日時点でTOTO健康保険組合の被保険者であること</t>
    <rPh sb="4" eb="5">
      <t>ネン</t>
    </rPh>
    <rPh sb="6" eb="7">
      <t>ガツ</t>
    </rPh>
    <rPh sb="9" eb="10">
      <t>ニチ</t>
    </rPh>
    <rPh sb="10" eb="12">
      <t>ゲンザイ</t>
    </rPh>
    <rPh sb="15" eb="16">
      <t>サイ</t>
    </rPh>
    <rPh sb="16" eb="18">
      <t>イジョウ</t>
    </rPh>
    <rPh sb="21" eb="24">
      <t>ジュシンビ</t>
    </rPh>
    <rPh sb="24" eb="26">
      <t>ジテン</t>
    </rPh>
    <rPh sb="31" eb="37">
      <t>ケンコウホケンクミアイ</t>
    </rPh>
    <rPh sb="38" eb="41">
      <t>ヒホケン</t>
    </rPh>
    <rPh sb="41" eb="42">
      <t>シャ</t>
    </rPh>
    <phoneticPr fontId="4"/>
  </si>
  <si>
    <t>◆受診期限：2025年2月28日　　　◆提出期限：2025年3月19日健康保険組合必着</t>
    <rPh sb="41" eb="43">
      <t>ヒッチャク</t>
    </rPh>
    <phoneticPr fontId="4"/>
  </si>
  <si>
    <t>202４年度　乳がん・子宮頸がん検診 補助支給申請書</t>
    <rPh sb="4" eb="6">
      <t>ネンド</t>
    </rPh>
    <rPh sb="7" eb="8">
      <t>ニュウ</t>
    </rPh>
    <rPh sb="11" eb="13">
      <t>シキュウ</t>
    </rPh>
    <rPh sb="13" eb="14">
      <t>ケイ</t>
    </rPh>
    <rPh sb="16" eb="18">
      <t>ケンシン</t>
    </rPh>
    <rPh sb="19" eb="20">
      <t>ホ</t>
    </rPh>
    <rPh sb="20" eb="21">
      <t>スケ</t>
    </rPh>
    <rPh sb="21" eb="23">
      <t>シキュウ</t>
    </rPh>
    <rPh sb="23" eb="26">
      <t>シンセイショ</t>
    </rPh>
    <phoneticPr fontId="2"/>
  </si>
  <si>
    <t>〒802-8601 福岡県北九州市小倉北区中島2-1-1</t>
    <phoneticPr fontId="4"/>
  </si>
  <si>
    <t>〈提出先〉</t>
    <rPh sb="1" eb="4">
      <t>テイシュツサキ</t>
    </rPh>
    <phoneticPr fontId="4"/>
  </si>
  <si>
    <t>　　　ＴＯＴＯ健康保険組合</t>
    <phoneticPr fontId="4"/>
  </si>
  <si>
    <r>
      <t>上記で</t>
    </r>
    <r>
      <rPr>
        <b/>
        <sz val="11"/>
        <color theme="1"/>
        <rFont val="BIZ UDPゴシック"/>
        <family val="3"/>
        <charset val="128"/>
      </rPr>
      <t>　「異常あり」　</t>
    </r>
    <r>
      <rPr>
        <sz val="11"/>
        <color theme="1"/>
        <rFont val="BIZ UDPゴシック"/>
        <family val="3"/>
        <charset val="128"/>
      </rPr>
      <t>の方のみ、以下をご記入ください。</t>
    </r>
    <rPh sb="0" eb="2">
      <t>ジョウキ</t>
    </rPh>
    <rPh sb="5" eb="7">
      <t>イジョウ</t>
    </rPh>
    <rPh sb="12" eb="13">
      <t>カタ</t>
    </rPh>
    <rPh sb="16" eb="18">
      <t>イカ</t>
    </rPh>
    <rPh sb="20" eb="22">
      <t>キニュウ</t>
    </rPh>
    <phoneticPr fontId="4"/>
  </si>
  <si>
    <r>
      <rPr>
        <sz val="9"/>
        <color theme="1"/>
        <rFont val="BIZ UDPゴシック"/>
        <family val="3"/>
        <charset val="128"/>
      </rPr>
      <t>■</t>
    </r>
    <r>
      <rPr>
        <sz val="10.5"/>
        <color theme="1"/>
        <rFont val="BIZ UDPゴシック"/>
        <family val="3"/>
        <charset val="128"/>
      </rPr>
      <t>乳がん・子宮頸がん検診の結果</t>
    </r>
    <r>
      <rPr>
        <sz val="8"/>
        <color theme="1"/>
        <rFont val="BIZ UDPゴシック"/>
        <family val="3"/>
        <charset val="128"/>
      </rPr>
      <t>、</t>
    </r>
    <r>
      <rPr>
        <sz val="10.5"/>
        <color theme="1"/>
        <rFont val="BIZ UDPゴシック"/>
        <family val="3"/>
        <charset val="128"/>
      </rPr>
      <t>精密検査が必要と判断された場合</t>
    </r>
    <r>
      <rPr>
        <sz val="9"/>
        <color theme="1"/>
        <rFont val="BIZ UDPゴシック"/>
        <family val="3"/>
        <charset val="128"/>
      </rPr>
      <t>、</t>
    </r>
    <r>
      <rPr>
        <sz val="10.5"/>
        <color theme="1"/>
        <rFont val="BIZ UDPゴシック"/>
        <family val="3"/>
        <charset val="128"/>
      </rPr>
      <t>早めに医療機関を受診しましょう</t>
    </r>
    <r>
      <rPr>
        <sz val="9"/>
        <color theme="1"/>
        <rFont val="BIZ UDPゴシック"/>
        <family val="3"/>
        <charset val="128"/>
      </rPr>
      <t>。</t>
    </r>
    <rPh sb="1" eb="2">
      <t>ニュウ</t>
    </rPh>
    <rPh sb="5" eb="7">
      <t>シキュウ</t>
    </rPh>
    <rPh sb="7" eb="8">
      <t>ケイ</t>
    </rPh>
    <rPh sb="10" eb="12">
      <t>ケンシン</t>
    </rPh>
    <rPh sb="13" eb="15">
      <t>ケッカ</t>
    </rPh>
    <rPh sb="16" eb="18">
      <t>セイミツ</t>
    </rPh>
    <rPh sb="18" eb="20">
      <t>ケンサ</t>
    </rPh>
    <rPh sb="21" eb="23">
      <t>ヒツヨウ</t>
    </rPh>
    <rPh sb="24" eb="26">
      <t>ハンダン</t>
    </rPh>
    <rPh sb="29" eb="31">
      <t>バアイ</t>
    </rPh>
    <rPh sb="32" eb="33">
      <t>ハヤ</t>
    </rPh>
    <rPh sb="35" eb="37">
      <t>イリョウ</t>
    </rPh>
    <rPh sb="37" eb="39">
      <t>キカン</t>
    </rPh>
    <rPh sb="40" eb="42">
      <t>ジュシン</t>
    </rPh>
    <phoneticPr fontId="4"/>
  </si>
  <si>
    <t>受診期限内（2025年2月28日まで）に受診した検診です</t>
    <phoneticPr fontId="4"/>
  </si>
  <si>
    <t>必要書類をもれなく添付しました。</t>
    <phoneticPr fontId="4"/>
  </si>
  <si>
    <t>検診機関（医療機関）は自由に選んでください。</t>
    <rPh sb="0" eb="4">
      <t>ケンシンキカン</t>
    </rPh>
    <rPh sb="5" eb="9">
      <t>イリョウキカン</t>
    </rPh>
    <rPh sb="11" eb="13">
      <t>ジユウ</t>
    </rPh>
    <rPh sb="14" eb="15">
      <t>エラ</t>
    </rPh>
    <phoneticPr fontId="4"/>
  </si>
  <si>
    <t>明細書がなく、領収書だけでは　金額内訳がわからない場合は　　</t>
    <rPh sb="25" eb="27">
      <t>バアイ</t>
    </rPh>
    <phoneticPr fontId="4"/>
  </si>
  <si>
    <t>予約の際に、受診機関に必ずお伝えください。</t>
    <rPh sb="0" eb="2">
      <t>ヨヤク</t>
    </rPh>
    <rPh sb="3" eb="4">
      <t>サイ</t>
    </rPh>
    <rPh sb="6" eb="8">
      <t>ジュシン</t>
    </rPh>
    <rPh sb="8" eb="10">
      <t>キカン</t>
    </rPh>
    <rPh sb="11" eb="12">
      <t>カナラ</t>
    </rPh>
    <rPh sb="14" eb="15">
      <t>ツタ</t>
    </rPh>
    <phoneticPr fontId="4"/>
  </si>
  <si>
    <t>お申し込みいただきますようお願いいたします。</t>
    <rPh sb="1" eb="2">
      <t>モウ</t>
    </rPh>
    <rPh sb="3" eb="4">
      <t>コ</t>
    </rPh>
    <rPh sb="14" eb="15">
      <t>ネガ</t>
    </rPh>
    <phoneticPr fontId="4"/>
  </si>
  <si>
    <t>受診予定の検診機関（医療機関）がウィーメックスと提携している場合は、ウィーメックス経由（WEB)で</t>
    <rPh sb="0" eb="2">
      <t>ジュシン</t>
    </rPh>
    <rPh sb="2" eb="4">
      <t>ヨテイ</t>
    </rPh>
    <rPh sb="5" eb="7">
      <t>ケンシン</t>
    </rPh>
    <rPh sb="7" eb="9">
      <t>キカン</t>
    </rPh>
    <rPh sb="10" eb="12">
      <t>イリョウ</t>
    </rPh>
    <rPh sb="12" eb="14">
      <t>キカン</t>
    </rPh>
    <rPh sb="24" eb="26">
      <t>テイケイ</t>
    </rPh>
    <rPh sb="30" eb="32">
      <t>バアイ</t>
    </rPh>
    <rPh sb="41" eb="43">
      <t>ケイユ</t>
    </rPh>
    <phoneticPr fontId="4"/>
  </si>
  <si>
    <t>支払の際の注意点</t>
    <rPh sb="0" eb="2">
      <t>シハライ</t>
    </rPh>
    <rPh sb="3" eb="4">
      <t>サイ</t>
    </rPh>
    <rPh sb="5" eb="8">
      <t>チュウイテン</t>
    </rPh>
    <phoneticPr fontId="4"/>
  </si>
  <si>
    <t>受診機関で領収書の余白に内容と金額を手書きしてもらう</t>
    <phoneticPr fontId="4"/>
  </si>
  <si>
    <t>「補助支給申請書」提出時の注意点</t>
    <rPh sb="1" eb="3">
      <t>ホジョ</t>
    </rPh>
    <rPh sb="3" eb="5">
      <t>シキュウ</t>
    </rPh>
    <rPh sb="5" eb="8">
      <t>シンセイショ</t>
    </rPh>
    <rPh sb="7" eb="8">
      <t>ショ</t>
    </rPh>
    <rPh sb="9" eb="12">
      <t>テイシュツジ</t>
    </rPh>
    <rPh sb="13" eb="16">
      <t>チュウイテン</t>
    </rPh>
    <phoneticPr fontId="4"/>
  </si>
  <si>
    <t>領収書類は糊で所定位置に貼付している　※A4サイズ以上のものは糊付けでなくクリップ留め</t>
    <rPh sb="0" eb="3">
      <t>リョウシュウショ</t>
    </rPh>
    <rPh sb="3" eb="4">
      <t>ルイ</t>
    </rPh>
    <rPh sb="5" eb="6">
      <t>ノリ</t>
    </rPh>
    <rPh sb="7" eb="9">
      <t>ショテイ</t>
    </rPh>
    <rPh sb="9" eb="11">
      <t>イチ</t>
    </rPh>
    <rPh sb="12" eb="14">
      <t>チョウフ</t>
    </rPh>
    <rPh sb="25" eb="27">
      <t>イジョウ</t>
    </rPh>
    <rPh sb="31" eb="33">
      <t>ノリヅ</t>
    </rPh>
    <rPh sb="41" eb="42">
      <t>ドメ</t>
    </rPh>
    <phoneticPr fontId="4"/>
  </si>
  <si>
    <t>　※健診機関から受け取った受診結果を添付しないでください（機微な情報が入っているため）。</t>
    <rPh sb="2" eb="4">
      <t>ケンシン</t>
    </rPh>
    <rPh sb="18" eb="20">
      <t>テンプ</t>
    </rPh>
    <rPh sb="29" eb="31">
      <t>キビ</t>
    </rPh>
    <rPh sb="32" eb="34">
      <t>ジョウホウ</t>
    </rPh>
    <rPh sb="35" eb="36">
      <t>ハイ</t>
    </rPh>
    <phoneticPr fontId="4"/>
  </si>
  <si>
    <t>　※領収書・明細書は返却いたしません。</t>
    <phoneticPr fontId="4"/>
  </si>
  <si>
    <t>　不備があった場合も最終提出期限日までに訂正分を提出されないとお支払いができませんので受診後は</t>
    <rPh sb="7" eb="9">
      <t>バアイ</t>
    </rPh>
    <rPh sb="10" eb="12">
      <t>サイシュウ</t>
    </rPh>
    <rPh sb="12" eb="16">
      <t>テイシュツキゲン</t>
    </rPh>
    <rPh sb="16" eb="17">
      <t>ビ</t>
    </rPh>
    <rPh sb="20" eb="23">
      <t>テイセイブン</t>
    </rPh>
    <rPh sb="24" eb="26">
      <t>テイシュツ</t>
    </rPh>
    <rPh sb="32" eb="34">
      <t>シハラ</t>
    </rPh>
    <phoneticPr fontId="4"/>
  </si>
  <si>
    <t>　すみやかにご提出ください。（検診結果が最終締切に間に合わない方は、補助申請書を先に提出可）</t>
    <rPh sb="20" eb="22">
      <t>サイシュウ</t>
    </rPh>
    <phoneticPr fontId="4"/>
  </si>
  <si>
    <t>６.</t>
    <phoneticPr fontId="4"/>
  </si>
  <si>
    <r>
      <t>領収書類は所定位置に貼付しました　</t>
    </r>
    <r>
      <rPr>
        <sz val="9"/>
        <color theme="1"/>
        <rFont val="Meiryo UI"/>
        <family val="3"/>
        <charset val="128"/>
      </rPr>
      <t>※A4サイズ以上のものは糊付けでなくクリップ留めにしてください。</t>
    </r>
    <rPh sb="0" eb="4">
      <t>リョウシュウショルイ</t>
    </rPh>
    <rPh sb="5" eb="9">
      <t>ショテイイチ</t>
    </rPh>
    <rPh sb="10" eb="12">
      <t>チョウフ</t>
    </rPh>
    <rPh sb="23" eb="25">
      <t>イジョウ</t>
    </rPh>
    <rPh sb="29" eb="31">
      <t>ノリヅ</t>
    </rPh>
    <rPh sb="39" eb="40">
      <t>ト</t>
    </rPh>
    <phoneticPr fontId="4"/>
  </si>
  <si>
    <t>いずれか選択してチェック</t>
  </si>
  <si>
    <t>・複数検査項目を受診する場合、内訳がわかる明細が出るか（領収書への手書きも可）</t>
    <rPh sb="1" eb="3">
      <t>フクスウ</t>
    </rPh>
    <rPh sb="3" eb="5">
      <t>ケンサ</t>
    </rPh>
    <rPh sb="5" eb="7">
      <t>コウモク</t>
    </rPh>
    <rPh sb="8" eb="10">
      <t>ジュシン</t>
    </rPh>
    <rPh sb="12" eb="14">
      <t>バアイ</t>
    </rPh>
    <rPh sb="15" eb="17">
      <t>ウチワケ</t>
    </rPh>
    <rPh sb="21" eb="23">
      <t>メイサイ</t>
    </rPh>
    <rPh sb="24" eb="25">
      <t>デ</t>
    </rPh>
    <rPh sb="28" eb="31">
      <t>リョウシュウショ</t>
    </rPh>
    <rPh sb="33" eb="35">
      <t>テガ</t>
    </rPh>
    <rPh sb="37" eb="38">
      <t>カ</t>
    </rPh>
    <phoneticPr fontId="4"/>
  </si>
  <si>
    <t>　明細が出ない場合は、ホームページ等に掲載されている金額内訳でも可</t>
    <rPh sb="1" eb="3">
      <t>メイサイ</t>
    </rPh>
    <rPh sb="4" eb="5">
      <t>デ</t>
    </rPh>
    <rPh sb="7" eb="9">
      <t>バアイ</t>
    </rPh>
    <rPh sb="17" eb="18">
      <t>トウ</t>
    </rPh>
    <rPh sb="19" eb="21">
      <t>ケイサイ</t>
    </rPh>
    <rPh sb="32" eb="33">
      <t>カ</t>
    </rPh>
    <phoneticPr fontId="4"/>
  </si>
  <si>
    <t xml:space="preserve">  保険証を使って３割負担で受診した場合は一切補助できません。</t>
    <rPh sb="10" eb="11">
      <t>ワリ</t>
    </rPh>
    <rPh sb="11" eb="13">
      <t>フタン</t>
    </rPh>
    <rPh sb="14" eb="16">
      <t>ジュシン</t>
    </rPh>
    <rPh sb="21" eb="23">
      <t>イッサイ</t>
    </rPh>
    <rPh sb="23" eb="25">
      <t>ホジョ</t>
    </rPh>
    <phoneticPr fontId="4"/>
  </si>
  <si>
    <t>領収書の宛名は受診者本人のフルネームで記載されている</t>
    <rPh sb="0" eb="3">
      <t>リョウシュウショ</t>
    </rPh>
    <rPh sb="4" eb="6">
      <t>アテナ</t>
    </rPh>
    <rPh sb="7" eb="10">
      <t>ジュシンシャ</t>
    </rPh>
    <rPh sb="10" eb="12">
      <t>ホンニン</t>
    </rPh>
    <rPh sb="19" eb="21">
      <t>キサイ</t>
    </rPh>
    <phoneticPr fontId="4"/>
  </si>
  <si>
    <t>※会社宛は不可</t>
    <rPh sb="1" eb="3">
      <t>カイシャ</t>
    </rPh>
    <rPh sb="3" eb="4">
      <t>アテ</t>
    </rPh>
    <rPh sb="5" eb="7">
      <t>フカ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</si>
</sst>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0"/>
      <name val="ＭＳ 明朝"/>
      <family val="1"/>
      <charset val="128"/>
    </font>
    <font>
      <sz val="10"/>
      <name val="ＭＳ ゴシック"/>
      <family val="3"/>
      <charset val="128"/>
    </font>
    <font>
      <sz val="6"/>
      <name val="ＭＳ Ｐゴシック"/>
      <family val="3"/>
      <charset val="128"/>
    </font>
    <font>
      <sz val="11"/>
      <color indexed="8"/>
      <name val="ＭＳ ゴシック"/>
      <family val="3"/>
      <charset val="128"/>
    </font>
    <font>
      <sz val="6"/>
      <name val="ＭＳ 明朝"/>
      <family val="1"/>
      <charset val="128"/>
    </font>
    <font>
      <sz val="10"/>
      <name val="Meiryo UI"/>
      <family val="3"/>
      <charset val="128"/>
    </font>
    <font>
      <sz val="9"/>
      <name val="Meiryo UI"/>
      <family val="3"/>
      <charset val="128"/>
    </font>
    <font>
      <sz val="11"/>
      <name val="Meiryo UI"/>
      <family val="3"/>
      <charset val="128"/>
    </font>
    <font>
      <b/>
      <sz val="11"/>
      <name val="Meiryo UI"/>
      <family val="3"/>
      <charset val="128"/>
    </font>
    <font>
      <sz val="8"/>
      <name val="Meiryo UI"/>
      <family val="3"/>
      <charset val="128"/>
    </font>
    <font>
      <sz val="9.5"/>
      <name val="Meiryo UI"/>
      <family val="3"/>
      <charset val="128"/>
    </font>
    <font>
      <b/>
      <sz val="14"/>
      <name val="Meiryo UI"/>
      <family val="3"/>
      <charset val="128"/>
    </font>
    <font>
      <b/>
      <sz val="12"/>
      <name val="Meiryo UI"/>
      <family val="3"/>
      <charset val="128"/>
    </font>
    <font>
      <u/>
      <sz val="11"/>
      <name val="Meiryo UI"/>
      <family val="3"/>
      <charset val="128"/>
    </font>
    <font>
      <sz val="12"/>
      <name val="Meiryo UI"/>
      <family val="3"/>
      <charset val="128"/>
    </font>
    <font>
      <b/>
      <sz val="10"/>
      <name val="Meiryo UI"/>
      <family val="3"/>
      <charset val="128"/>
    </font>
    <font>
      <sz val="11"/>
      <color theme="1"/>
      <name val="ＭＳ ゴシック"/>
      <family val="3"/>
      <charset val="128"/>
    </font>
    <font>
      <sz val="11"/>
      <color theme="1"/>
      <name val="Meiryo UI"/>
      <family val="3"/>
      <charset val="128"/>
    </font>
    <font>
      <sz val="6"/>
      <name val="ＭＳ ゴシック"/>
      <family val="3"/>
      <charset val="128"/>
    </font>
    <font>
      <u/>
      <sz val="10"/>
      <name val="Meiryo UI"/>
      <family val="3"/>
      <charset val="128"/>
    </font>
    <font>
      <b/>
      <sz val="10"/>
      <color theme="0"/>
      <name val="Meiryo UI"/>
      <family val="3"/>
      <charset val="128"/>
    </font>
    <font>
      <sz val="10.5"/>
      <name val="Meiryo UI"/>
      <family val="3"/>
      <charset val="128"/>
    </font>
    <font>
      <sz val="11"/>
      <color rgb="FFFF0000"/>
      <name val="Meiryo UI"/>
      <family val="3"/>
      <charset val="128"/>
    </font>
    <font>
      <sz val="9"/>
      <color rgb="FFFF0000"/>
      <name val="Meiryo UI"/>
      <family val="3"/>
      <charset val="128"/>
    </font>
    <font>
      <b/>
      <sz val="12"/>
      <color rgb="FFFF0000"/>
      <name val="Meiryo UI"/>
      <family val="3"/>
      <charset val="128"/>
    </font>
    <font>
      <b/>
      <sz val="11.5"/>
      <color rgb="FFFF0000"/>
      <name val="Meiryo UI"/>
      <family val="3"/>
      <charset val="128"/>
    </font>
    <font>
      <b/>
      <sz val="10"/>
      <color rgb="FFFF0000"/>
      <name val="Meiryo UI"/>
      <family val="3"/>
      <charset val="128"/>
    </font>
    <font>
      <sz val="9"/>
      <color theme="1"/>
      <name val="Meiryo UI"/>
      <family val="3"/>
      <charset val="128"/>
    </font>
    <font>
      <sz val="8.5"/>
      <name val="Meiryo UI"/>
      <family val="3"/>
      <charset val="128"/>
    </font>
    <font>
      <sz val="11"/>
      <color theme="1"/>
      <name val="メイリオ"/>
      <family val="2"/>
      <charset val="128"/>
    </font>
    <font>
      <sz val="7"/>
      <name val="Meiryo UI"/>
      <family val="3"/>
      <charset val="128"/>
    </font>
    <font>
      <sz val="10"/>
      <name val="ＭＳ 明朝"/>
      <family val="1"/>
      <charset val="128"/>
    </font>
    <font>
      <sz val="11"/>
      <color theme="1"/>
      <name val="BIZ UDPゴシック"/>
      <family val="3"/>
      <charset val="128"/>
    </font>
    <font>
      <sz val="12"/>
      <color theme="1"/>
      <name val="BIZ UDPゴシック"/>
      <family val="3"/>
      <charset val="128"/>
    </font>
    <font>
      <u/>
      <sz val="12"/>
      <color theme="1"/>
      <name val="BIZ UDPゴシック"/>
      <family val="3"/>
      <charset val="128"/>
    </font>
    <font>
      <u/>
      <sz val="11"/>
      <color theme="1"/>
      <name val="BIZ UDPゴシック"/>
      <family val="3"/>
      <charset val="128"/>
    </font>
    <font>
      <b/>
      <sz val="18"/>
      <color theme="1"/>
      <name val="BIZ UDPゴシック"/>
      <family val="3"/>
      <charset val="128"/>
    </font>
    <font>
      <sz val="10.5"/>
      <color theme="1"/>
      <name val="BIZ UDPゴシック"/>
      <family val="3"/>
      <charset val="128"/>
    </font>
    <font>
      <b/>
      <sz val="11"/>
      <color theme="1"/>
      <name val="BIZ UDPゴシック"/>
      <family val="3"/>
      <charset val="128"/>
    </font>
    <font>
      <sz val="9"/>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s>
  <fills count="7">
    <fill>
      <patternFill patternType="none"/>
    </fill>
    <fill>
      <patternFill patternType="gray125"/>
    </fill>
    <fill>
      <patternFill patternType="solid">
        <fgColor indexed="6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16" fillId="0" borderId="0">
      <alignment vertical="center"/>
    </xf>
    <xf numFmtId="0" fontId="29" fillId="0" borderId="0">
      <alignment vertical="center"/>
    </xf>
    <xf numFmtId="38" fontId="31" fillId="0" borderId="0" applyFont="0" applyFill="0" applyBorder="0" applyAlignment="0" applyProtection="0">
      <alignment vertical="center"/>
    </xf>
  </cellStyleXfs>
  <cellXfs count="285">
    <xf numFmtId="0" fontId="0" fillId="0" borderId="0" xfId="0"/>
    <xf numFmtId="0" fontId="5" fillId="2" borderId="0" xfId="0" applyFont="1" applyFill="1" applyAlignment="1">
      <alignment vertical="center"/>
    </xf>
    <xf numFmtId="0" fontId="5" fillId="3" borderId="5"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6" fillId="2" borderId="0" xfId="0" applyFont="1" applyFill="1" applyAlignment="1">
      <alignment vertical="center"/>
    </xf>
    <xf numFmtId="0" fontId="7" fillId="0" borderId="5" xfId="0" applyFont="1" applyFill="1" applyBorder="1" applyAlignment="1">
      <alignment horizontal="center" vertical="center"/>
    </xf>
    <xf numFmtId="0" fontId="7" fillId="0" borderId="1" xfId="0" applyFont="1" applyFill="1" applyBorder="1" applyAlignment="1">
      <alignment vertical="center"/>
    </xf>
    <xf numFmtId="0" fontId="8" fillId="0" borderId="2"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5" fillId="0" borderId="0" xfId="0" applyFont="1" applyFill="1" applyAlignment="1">
      <alignment vertical="center"/>
    </xf>
    <xf numFmtId="0" fontId="7" fillId="2" borderId="0" xfId="0" applyFont="1" applyFill="1" applyBorder="1" applyAlignment="1">
      <alignment vertical="center"/>
    </xf>
    <xf numFmtId="0" fontId="5" fillId="0" borderId="0" xfId="0" applyFont="1" applyFill="1" applyBorder="1" applyAlignment="1">
      <alignment vertical="center"/>
    </xf>
    <xf numFmtId="0" fontId="5" fillId="2" borderId="0" xfId="0" applyFont="1" applyFill="1" applyAlignment="1">
      <alignment horizontal="left" vertical="center"/>
    </xf>
    <xf numFmtId="0" fontId="12" fillId="0" borderId="0" xfId="0" applyFont="1" applyFill="1" applyBorder="1" applyAlignment="1">
      <alignment vertical="center"/>
    </xf>
    <xf numFmtId="0" fontId="5" fillId="2" borderId="0" xfId="0" applyFont="1" applyFill="1" applyBorder="1" applyAlignment="1">
      <alignment vertical="center"/>
    </xf>
    <xf numFmtId="0" fontId="7" fillId="2" borderId="0" xfId="0" applyFont="1" applyFill="1" applyBorder="1" applyAlignment="1">
      <alignment horizontal="left" vertical="center" indent="1"/>
    </xf>
    <xf numFmtId="0" fontId="7" fillId="0" borderId="0" xfId="0" applyFont="1" applyFill="1" applyBorder="1" applyAlignment="1">
      <alignment horizontal="left" vertical="center" indent="1"/>
    </xf>
    <xf numFmtId="0" fontId="13" fillId="2" borderId="0" xfId="0" applyFont="1" applyFill="1" applyBorder="1" applyAlignment="1">
      <alignment vertical="center"/>
    </xf>
    <xf numFmtId="0" fontId="12" fillId="2" borderId="0" xfId="0" applyFont="1" applyFill="1" applyBorder="1" applyAlignment="1">
      <alignment horizontal="left" vertical="center" indent="1"/>
    </xf>
    <xf numFmtId="0" fontId="8" fillId="2" borderId="0" xfId="0" applyFont="1" applyFill="1" applyBorder="1" applyAlignment="1">
      <alignment vertical="center" textRotation="255"/>
    </xf>
    <xf numFmtId="0" fontId="12" fillId="2" borderId="0" xfId="0" applyFont="1" applyFill="1" applyBorder="1"/>
    <xf numFmtId="0" fontId="12" fillId="2" borderId="0" xfId="0" applyFont="1" applyFill="1" applyBorder="1" applyAlignment="1">
      <alignment horizontal="left" vertical="center"/>
    </xf>
    <xf numFmtId="0" fontId="12" fillId="2" borderId="0"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7" fillId="2" borderId="0" xfId="0" applyFont="1" applyFill="1" applyBorder="1" applyAlignment="1">
      <alignment horizontal="left" vertical="center"/>
    </xf>
    <xf numFmtId="0" fontId="5" fillId="0" borderId="2" xfId="0" applyFont="1" applyBorder="1" applyAlignment="1">
      <alignment vertical="center" wrapText="1"/>
    </xf>
    <xf numFmtId="0" fontId="8" fillId="0" borderId="0" xfId="0" applyFont="1" applyFill="1" applyBorder="1" applyAlignment="1">
      <alignment vertical="center"/>
    </xf>
    <xf numFmtId="0" fontId="7" fillId="2" borderId="6" xfId="0" applyFont="1" applyFill="1" applyBorder="1" applyAlignment="1">
      <alignment vertical="center"/>
    </xf>
    <xf numFmtId="0" fontId="7" fillId="0" borderId="6" xfId="0" applyFont="1" applyFill="1" applyBorder="1" applyAlignment="1">
      <alignment vertical="center"/>
    </xf>
    <xf numFmtId="0" fontId="15" fillId="0" borderId="0" xfId="0" applyFont="1" applyFill="1" applyBorder="1" applyAlignment="1">
      <alignment vertical="center"/>
    </xf>
    <xf numFmtId="0" fontId="5" fillId="0" borderId="14" xfId="0" applyFont="1" applyFill="1" applyBorder="1" applyAlignment="1">
      <alignment vertical="center"/>
    </xf>
    <xf numFmtId="0" fontId="6" fillId="0" borderId="0" xfId="0" applyFont="1" applyFill="1" applyBorder="1" applyAlignment="1">
      <alignment vertical="center"/>
    </xf>
    <xf numFmtId="0" fontId="8" fillId="0" borderId="6" xfId="0" applyFont="1" applyFill="1" applyBorder="1" applyAlignment="1">
      <alignment vertical="center"/>
    </xf>
    <xf numFmtId="0" fontId="15" fillId="0" borderId="0" xfId="0" applyFont="1" applyFill="1" applyAlignment="1">
      <alignment vertical="center"/>
    </xf>
    <xf numFmtId="0" fontId="5" fillId="0" borderId="18" xfId="0" applyFont="1" applyFill="1" applyBorder="1" applyAlignment="1">
      <alignment vertical="center"/>
    </xf>
    <xf numFmtId="0" fontId="5" fillId="2" borderId="14" xfId="0" applyFont="1" applyFill="1" applyBorder="1" applyAlignment="1">
      <alignment vertical="center"/>
    </xf>
    <xf numFmtId="0" fontId="17" fillId="2" borderId="0" xfId="0" applyFont="1" applyFill="1" applyBorder="1" applyAlignment="1">
      <alignment vertical="center"/>
    </xf>
    <xf numFmtId="0" fontId="7" fillId="2" borderId="14" xfId="0" applyFont="1" applyFill="1" applyBorder="1" applyAlignment="1">
      <alignment vertical="center"/>
    </xf>
    <xf numFmtId="0" fontId="12" fillId="2" borderId="17" xfId="0" applyFont="1" applyFill="1" applyBorder="1"/>
    <xf numFmtId="0" fontId="12" fillId="0" borderId="17" xfId="0" applyFont="1" applyFill="1" applyBorder="1" applyAlignment="1">
      <alignment vertical="center"/>
    </xf>
    <xf numFmtId="0" fontId="5" fillId="2" borderId="17" xfId="0" applyFont="1" applyFill="1" applyBorder="1" applyAlignment="1">
      <alignment vertical="center"/>
    </xf>
    <xf numFmtId="0" fontId="12" fillId="2" borderId="17" xfId="0" applyFont="1" applyFill="1" applyBorder="1" applyAlignment="1">
      <alignment horizontal="left" vertical="center"/>
    </xf>
    <xf numFmtId="0" fontId="12" fillId="2" borderId="17" xfId="0" applyFont="1" applyFill="1" applyBorder="1" applyAlignment="1">
      <alignment vertical="center"/>
    </xf>
    <xf numFmtId="0" fontId="14" fillId="2" borderId="17" xfId="0" applyFont="1" applyFill="1" applyBorder="1" applyAlignment="1">
      <alignment vertical="center"/>
    </xf>
    <xf numFmtId="0" fontId="5" fillId="2" borderId="0" xfId="0" applyFont="1" applyFill="1" applyAlignment="1">
      <alignment horizontal="right" vertical="center"/>
    </xf>
    <xf numFmtId="0" fontId="19" fillId="2" borderId="0" xfId="0" applyFont="1" applyFill="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22" fillId="2" borderId="0" xfId="0" applyFont="1" applyFill="1" applyBorder="1" applyAlignment="1">
      <alignment horizontal="left" vertical="center"/>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8" fillId="0" borderId="19" xfId="0" applyFont="1" applyFill="1" applyBorder="1" applyAlignment="1">
      <alignment vertical="center"/>
    </xf>
    <xf numFmtId="0" fontId="5" fillId="0" borderId="17" xfId="0" applyFont="1" applyFill="1" applyBorder="1" applyAlignment="1">
      <alignment vertical="center"/>
    </xf>
    <xf numFmtId="0" fontId="7" fillId="0" borderId="17" xfId="0" applyFont="1" applyFill="1" applyBorder="1" applyAlignment="1">
      <alignment vertical="center"/>
    </xf>
    <xf numFmtId="0" fontId="23" fillId="2" borderId="0" xfId="0" applyFont="1" applyFill="1" applyAlignment="1">
      <alignment vertical="center"/>
    </xf>
    <xf numFmtId="0" fontId="25" fillId="0" borderId="0" xfId="0" applyFont="1" applyFill="1" applyBorder="1" applyAlignment="1">
      <alignment vertical="center"/>
    </xf>
    <xf numFmtId="0" fontId="20" fillId="0" borderId="0" xfId="0" applyFont="1" applyFill="1" applyAlignment="1">
      <alignment horizontal="center" vertical="center"/>
    </xf>
    <xf numFmtId="0" fontId="2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Fill="1" applyAlignment="1">
      <alignment vertical="center"/>
    </xf>
    <xf numFmtId="0" fontId="27" fillId="0" borderId="0" xfId="0" applyFont="1" applyBorder="1" applyAlignment="1"/>
    <xf numFmtId="0" fontId="7" fillId="2" borderId="11" xfId="0" applyFont="1" applyFill="1" applyBorder="1" applyAlignment="1">
      <alignment vertical="center"/>
    </xf>
    <xf numFmtId="0" fontId="5" fillId="2" borderId="39"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7" fillId="0" borderId="24" xfId="0" applyFont="1" applyFill="1" applyBorder="1" applyAlignment="1">
      <alignment vertical="center"/>
    </xf>
    <xf numFmtId="0" fontId="5" fillId="0" borderId="24" xfId="0" applyFont="1" applyFill="1" applyBorder="1" applyAlignment="1">
      <alignment vertical="center"/>
    </xf>
    <xf numFmtId="0" fontId="5" fillId="5" borderId="38" xfId="0" applyFont="1" applyFill="1" applyBorder="1" applyAlignment="1">
      <alignment horizontal="center" vertical="center"/>
    </xf>
    <xf numFmtId="0" fontId="5" fillId="5" borderId="24" xfId="0" applyFont="1" applyFill="1" applyBorder="1" applyAlignment="1">
      <alignment horizontal="center" vertical="center"/>
    </xf>
    <xf numFmtId="0" fontId="5" fillId="0" borderId="23" xfId="0" applyFont="1" applyFill="1" applyBorder="1" applyAlignment="1">
      <alignment vertical="center"/>
    </xf>
    <xf numFmtId="0" fontId="7" fillId="2" borderId="23" xfId="0" applyFont="1" applyFill="1" applyBorder="1" applyAlignment="1">
      <alignment vertical="center"/>
    </xf>
    <xf numFmtId="0" fontId="5" fillId="2" borderId="11" xfId="0" applyFont="1" applyFill="1" applyBorder="1" applyAlignment="1">
      <alignment vertical="center"/>
    </xf>
    <xf numFmtId="0" fontId="6" fillId="2" borderId="0" xfId="0" applyFont="1" applyFill="1" applyBorder="1" applyAlignment="1">
      <alignment vertical="center"/>
    </xf>
    <xf numFmtId="0" fontId="11" fillId="2" borderId="11" xfId="0" applyFont="1" applyFill="1" applyBorder="1" applyAlignment="1">
      <alignment vertical="center"/>
    </xf>
    <xf numFmtId="0" fontId="13" fillId="2" borderId="11" xfId="0" applyFont="1" applyFill="1" applyBorder="1" applyAlignment="1">
      <alignment vertical="center"/>
    </xf>
    <xf numFmtId="0" fontId="5" fillId="0" borderId="11" xfId="0" applyFont="1" applyFill="1" applyBorder="1" applyAlignment="1">
      <alignment vertical="center"/>
    </xf>
    <xf numFmtId="0" fontId="11" fillId="0" borderId="0" xfId="0" applyFont="1" applyFill="1" applyBorder="1" applyAlignment="1">
      <alignment vertical="center"/>
    </xf>
    <xf numFmtId="0" fontId="13" fillId="0" borderId="0" xfId="0" applyFont="1" applyFill="1" applyBorder="1" applyAlignment="1">
      <alignment vertical="center"/>
    </xf>
    <xf numFmtId="0" fontId="9" fillId="0" borderId="0" xfId="0" applyFont="1" applyFill="1" applyBorder="1" applyAlignment="1">
      <alignment horizontal="center"/>
    </xf>
    <xf numFmtId="0" fontId="7" fillId="0" borderId="4" xfId="0" applyFont="1" applyFill="1" applyBorder="1" applyAlignment="1">
      <alignment vertical="center"/>
    </xf>
    <xf numFmtId="0" fontId="5" fillId="0" borderId="3" xfId="0" applyFont="1" applyFill="1" applyBorder="1" applyAlignment="1">
      <alignment vertical="center"/>
    </xf>
    <xf numFmtId="0" fontId="17" fillId="0" borderId="0" xfId="0" applyFont="1" applyFill="1" applyBorder="1" applyAlignment="1">
      <alignment vertical="center"/>
    </xf>
    <xf numFmtId="0" fontId="8" fillId="2" borderId="23" xfId="0" applyFont="1" applyFill="1" applyBorder="1" applyAlignment="1">
      <alignment vertical="center"/>
    </xf>
    <xf numFmtId="0" fontId="7" fillId="0" borderId="23" xfId="0" applyFont="1" applyFill="1" applyBorder="1" applyAlignment="1">
      <alignment vertical="center"/>
    </xf>
    <xf numFmtId="0" fontId="7" fillId="2" borderId="23" xfId="0" applyFont="1" applyFill="1" applyBorder="1" applyAlignment="1">
      <alignment horizontal="left" vertical="center" indent="1"/>
    </xf>
    <xf numFmtId="0" fontId="7" fillId="0" borderId="23" xfId="0" applyFont="1" applyFill="1" applyBorder="1" applyAlignment="1">
      <alignment horizontal="left" vertical="center" indent="1"/>
    </xf>
    <xf numFmtId="0" fontId="12" fillId="2" borderId="23" xfId="0" applyFont="1" applyFill="1" applyBorder="1" applyAlignment="1">
      <alignment horizontal="left" vertical="center" indent="1"/>
    </xf>
    <xf numFmtId="0" fontId="12" fillId="2" borderId="40" xfId="0" applyFont="1" applyFill="1" applyBorder="1" applyAlignment="1">
      <alignment horizontal="left" vertical="center" indent="1"/>
    </xf>
    <xf numFmtId="0" fontId="30" fillId="0" borderId="0" xfId="0" applyFont="1" applyFill="1" applyBorder="1" applyAlignment="1">
      <alignment horizontal="center" vertical="top"/>
    </xf>
    <xf numFmtId="0" fontId="6" fillId="0" borderId="17" xfId="0" applyFont="1" applyFill="1" applyBorder="1" applyAlignment="1">
      <alignment vertical="center"/>
    </xf>
    <xf numFmtId="0" fontId="6" fillId="0" borderId="18" xfId="0" applyFont="1" applyFill="1" applyBorder="1" applyAlignment="1">
      <alignment vertical="center"/>
    </xf>
    <xf numFmtId="49" fontId="21" fillId="0" borderId="23" xfId="0" applyNumberFormat="1" applyFont="1" applyFill="1" applyBorder="1" applyAlignment="1">
      <alignment vertical="center"/>
    </xf>
    <xf numFmtId="49" fontId="5" fillId="0" borderId="23" xfId="0" applyNumberFormat="1" applyFont="1" applyFill="1" applyBorder="1" applyAlignment="1">
      <alignment vertical="center"/>
    </xf>
    <xf numFmtId="0" fontId="7" fillId="6" borderId="1" xfId="0" applyFont="1" applyFill="1" applyBorder="1" applyAlignment="1">
      <alignment vertical="center"/>
    </xf>
    <xf numFmtId="0" fontId="7" fillId="0" borderId="43" xfId="0" applyFont="1" applyBorder="1" applyAlignment="1">
      <alignment vertical="center"/>
    </xf>
    <xf numFmtId="0" fontId="6" fillId="0" borderId="16"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7" fillId="0" borderId="12" xfId="0" applyFont="1" applyBorder="1" applyAlignment="1">
      <alignment vertical="center"/>
    </xf>
    <xf numFmtId="0" fontId="6" fillId="0" borderId="14" xfId="0" applyFont="1" applyFill="1" applyBorder="1" applyAlignment="1">
      <alignment vertical="center"/>
    </xf>
    <xf numFmtId="0" fontId="5" fillId="2" borderId="0" xfId="0" applyFont="1" applyFill="1" applyBorder="1" applyAlignment="1">
      <alignment horizontal="center" vertical="center"/>
    </xf>
    <xf numFmtId="0" fontId="8" fillId="2" borderId="22" xfId="0" applyFont="1" applyFill="1" applyBorder="1" applyAlignment="1">
      <alignment horizontal="center" vertical="center" textRotation="255"/>
    </xf>
    <xf numFmtId="0" fontId="5" fillId="2" borderId="0" xfId="0" applyFont="1" applyFill="1" applyAlignment="1">
      <alignment horizontal="center" vertical="center"/>
    </xf>
    <xf numFmtId="0" fontId="32" fillId="0" borderId="0" xfId="1" applyFont="1">
      <alignment vertical="center"/>
    </xf>
    <xf numFmtId="0" fontId="33" fillId="0" borderId="0" xfId="1" applyFont="1" applyBorder="1">
      <alignment vertical="center"/>
    </xf>
    <xf numFmtId="0" fontId="32" fillId="0" borderId="0" xfId="1" applyFont="1" applyBorder="1">
      <alignment vertical="center"/>
    </xf>
    <xf numFmtId="0" fontId="34" fillId="0" borderId="0" xfId="1" applyFont="1" applyBorder="1" applyAlignment="1">
      <alignment horizontal="left"/>
    </xf>
    <xf numFmtId="0" fontId="35" fillId="0" borderId="0" xfId="1" applyFont="1">
      <alignment vertical="center"/>
    </xf>
    <xf numFmtId="0" fontId="32" fillId="0" borderId="0" xfId="1" applyFont="1" applyAlignment="1">
      <alignment vertical="center"/>
    </xf>
    <xf numFmtId="0" fontId="33" fillId="0" borderId="0" xfId="1" applyFont="1" applyAlignment="1">
      <alignment horizontal="justify" vertical="center"/>
    </xf>
    <xf numFmtId="0" fontId="37" fillId="4" borderId="28" xfId="1" applyFont="1" applyFill="1" applyBorder="1" applyAlignment="1">
      <alignment horizontal="left" vertical="center" wrapText="1"/>
    </xf>
    <xf numFmtId="0" fontId="37" fillId="0" borderId="33" xfId="1" applyFont="1" applyBorder="1" applyAlignment="1">
      <alignment vertical="center" wrapText="1"/>
    </xf>
    <xf numFmtId="0" fontId="37" fillId="0" borderId="34" xfId="1" applyFont="1" applyBorder="1" applyAlignment="1">
      <alignment vertical="center" wrapText="1"/>
    </xf>
    <xf numFmtId="0" fontId="37" fillId="0" borderId="0" xfId="1" applyFont="1" applyFill="1" applyBorder="1" applyAlignment="1">
      <alignment horizontal="left" vertical="center" wrapText="1"/>
    </xf>
    <xf numFmtId="0" fontId="37" fillId="0" borderId="0" xfId="1" applyFont="1" applyBorder="1" applyAlignment="1">
      <alignment vertical="center" wrapText="1"/>
    </xf>
    <xf numFmtId="0" fontId="32" fillId="4" borderId="35" xfId="1" applyFont="1" applyFill="1" applyBorder="1" applyAlignment="1">
      <alignment horizontal="center" vertical="center" wrapText="1"/>
    </xf>
    <xf numFmtId="0" fontId="32" fillId="0" borderId="42" xfId="1" applyFont="1" applyBorder="1" applyAlignment="1">
      <alignment vertical="center"/>
    </xf>
    <xf numFmtId="0" fontId="32" fillId="0" borderId="8" xfId="1" applyFont="1" applyBorder="1" applyAlignment="1">
      <alignment wrapText="1"/>
    </xf>
    <xf numFmtId="0" fontId="32" fillId="0" borderId="15" xfId="1" applyFont="1" applyBorder="1" applyAlignment="1">
      <alignment wrapText="1"/>
    </xf>
    <xf numFmtId="0" fontId="32" fillId="0" borderId="37" xfId="1" applyFont="1" applyBorder="1" applyAlignment="1">
      <alignment vertical="center"/>
    </xf>
    <xf numFmtId="0" fontId="32" fillId="0" borderId="2" xfId="1" applyFont="1" applyBorder="1" applyAlignment="1">
      <alignment vertical="center"/>
    </xf>
    <xf numFmtId="0" fontId="32" fillId="0" borderId="2" xfId="1" applyFont="1" applyBorder="1" applyAlignment="1">
      <alignment wrapText="1"/>
    </xf>
    <xf numFmtId="0" fontId="32" fillId="0" borderId="12" xfId="1" applyFont="1" applyBorder="1" applyAlignment="1">
      <alignment wrapText="1"/>
    </xf>
    <xf numFmtId="0" fontId="32" fillId="0" borderId="41" xfId="1" applyFont="1" applyBorder="1" applyAlignment="1">
      <alignment vertical="center"/>
    </xf>
    <xf numFmtId="0" fontId="32" fillId="0" borderId="33" xfId="1" applyFont="1" applyBorder="1" applyAlignment="1">
      <alignment vertical="center" wrapText="1"/>
    </xf>
    <xf numFmtId="0" fontId="32" fillId="0" borderId="34" xfId="1" applyFont="1" applyBorder="1" applyAlignment="1">
      <alignment vertical="center" wrapText="1"/>
    </xf>
    <xf numFmtId="0" fontId="32" fillId="0" borderId="11" xfId="1" applyFont="1" applyBorder="1" applyAlignment="1">
      <alignment horizontal="left" vertical="center" wrapText="1"/>
    </xf>
    <xf numFmtId="0" fontId="32" fillId="0" borderId="0" xfId="1" applyFont="1" applyBorder="1" applyAlignment="1">
      <alignment horizontal="left" vertical="center"/>
    </xf>
    <xf numFmtId="0" fontId="32" fillId="0" borderId="0" xfId="1" applyFont="1" applyBorder="1" applyAlignment="1">
      <alignment horizontal="left" vertical="center" wrapText="1"/>
    </xf>
    <xf numFmtId="0" fontId="39" fillId="0" borderId="0" xfId="1" applyFont="1">
      <alignment vertical="center"/>
    </xf>
    <xf numFmtId="0" fontId="32" fillId="0" borderId="6" xfId="1" applyFont="1" applyBorder="1" applyAlignment="1">
      <alignment vertical="center"/>
    </xf>
    <xf numFmtId="0" fontId="32" fillId="0" borderId="0" xfId="1" applyFont="1" applyBorder="1" applyAlignment="1">
      <alignment vertical="center" wrapText="1"/>
    </xf>
    <xf numFmtId="0" fontId="32" fillId="0" borderId="14" xfId="1" applyFont="1" applyBorder="1" applyAlignment="1">
      <alignment vertical="center"/>
    </xf>
    <xf numFmtId="0" fontId="32" fillId="0" borderId="14" xfId="1" applyFont="1" applyBorder="1" applyAlignment="1">
      <alignment horizontal="center" vertical="center" wrapText="1"/>
    </xf>
    <xf numFmtId="0" fontId="32" fillId="0" borderId="19" xfId="1" applyFont="1" applyBorder="1" applyAlignment="1">
      <alignment vertical="center" wrapText="1"/>
    </xf>
    <xf numFmtId="0" fontId="32" fillId="0" borderId="17" xfId="1" applyFont="1" applyBorder="1" applyAlignment="1">
      <alignment vertical="center" wrapText="1"/>
    </xf>
    <xf numFmtId="0" fontId="32" fillId="0" borderId="18" xfId="1" applyFont="1" applyBorder="1">
      <alignment vertical="center"/>
    </xf>
    <xf numFmtId="0" fontId="32" fillId="0" borderId="0" xfId="1" applyFont="1" applyFill="1" applyBorder="1" applyAlignment="1">
      <alignment horizontal="center" vertical="center"/>
    </xf>
    <xf numFmtId="0" fontId="32" fillId="0" borderId="0" xfId="1" applyFont="1" applyFill="1" applyBorder="1" applyAlignment="1">
      <alignment vertical="center" wrapText="1"/>
    </xf>
    <xf numFmtId="0" fontId="32" fillId="0" borderId="0" xfId="1" applyFont="1" applyFill="1">
      <alignment vertical="center"/>
    </xf>
    <xf numFmtId="0" fontId="32" fillId="0" borderId="0" xfId="1" applyFont="1" applyFill="1" applyBorder="1" applyAlignment="1">
      <alignment horizontal="center" vertical="center" wrapText="1"/>
    </xf>
    <xf numFmtId="0" fontId="32" fillId="0" borderId="0" xfId="1" applyFont="1" applyAlignment="1">
      <alignment vertical="center" wrapText="1"/>
    </xf>
    <xf numFmtId="0" fontId="40" fillId="0" borderId="0" xfId="1" applyFont="1">
      <alignment vertical="center"/>
    </xf>
    <xf numFmtId="0" fontId="37" fillId="0" borderId="0" xfId="1" applyFont="1">
      <alignment vertical="center"/>
    </xf>
    <xf numFmtId="0" fontId="37" fillId="0" borderId="0" xfId="1" applyFont="1" applyAlignment="1">
      <alignment vertical="center"/>
    </xf>
    <xf numFmtId="0" fontId="37" fillId="4" borderId="44" xfId="1" applyFont="1" applyFill="1" applyBorder="1" applyAlignment="1">
      <alignment horizontal="center" vertical="center" wrapText="1"/>
    </xf>
    <xf numFmtId="0" fontId="37" fillId="0" borderId="8" xfId="1" applyFont="1" applyBorder="1" applyAlignment="1">
      <alignment horizontal="center" vertical="center" wrapText="1"/>
    </xf>
    <xf numFmtId="0" fontId="37" fillId="0" borderId="36" xfId="1" applyFont="1" applyBorder="1" applyAlignment="1">
      <alignment horizontal="center" vertical="center" wrapText="1"/>
    </xf>
    <xf numFmtId="0" fontId="37" fillId="0" borderId="36" xfId="1" applyFont="1" applyFill="1" applyBorder="1" applyAlignment="1">
      <alignment horizontal="center" vertical="center" wrapText="1"/>
    </xf>
    <xf numFmtId="0" fontId="37" fillId="0" borderId="10" xfId="1" applyFont="1" applyFill="1" applyBorder="1" applyAlignment="1">
      <alignment vertical="center" wrapText="1"/>
    </xf>
    <xf numFmtId="0" fontId="37" fillId="0" borderId="8" xfId="1" applyFont="1" applyFill="1" applyBorder="1" applyAlignment="1">
      <alignment vertical="center" wrapText="1"/>
    </xf>
    <xf numFmtId="0" fontId="37" fillId="0" borderId="15" xfId="1" applyFont="1" applyFill="1" applyBorder="1" applyAlignment="1">
      <alignment vertical="center" wrapText="1"/>
    </xf>
    <xf numFmtId="0" fontId="32" fillId="4" borderId="25" xfId="1" applyFont="1" applyFill="1" applyBorder="1" applyAlignment="1">
      <alignment horizontal="center" vertical="center" wrapText="1"/>
    </xf>
    <xf numFmtId="0" fontId="33" fillId="0" borderId="21" xfId="1" applyFont="1" applyBorder="1" applyAlignment="1">
      <alignment horizontal="left" vertical="center" wrapText="1"/>
    </xf>
    <xf numFmtId="0" fontId="32" fillId="0" borderId="27" xfId="1" applyFont="1" applyBorder="1" applyAlignment="1">
      <alignment vertical="center"/>
    </xf>
    <xf numFmtId="0" fontId="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5" fillId="2" borderId="0" xfId="0" applyFont="1" applyFill="1" applyAlignment="1">
      <alignment horizontal="center" vertical="center"/>
    </xf>
    <xf numFmtId="0" fontId="8" fillId="2" borderId="0" xfId="0" applyFont="1" applyFill="1" applyBorder="1" applyAlignment="1">
      <alignment horizontal="center" vertical="center" textRotation="255"/>
    </xf>
    <xf numFmtId="0" fontId="5" fillId="2" borderId="0" xfId="0" applyFont="1" applyFill="1" applyAlignment="1">
      <alignment horizontal="centerContinuous" vertical="center"/>
    </xf>
    <xf numFmtId="0" fontId="6" fillId="2" borderId="5" xfId="0" applyFont="1" applyFill="1" applyBorder="1" applyAlignment="1">
      <alignment horizontal="centerContinuous" vertical="center"/>
    </xf>
    <xf numFmtId="0" fontId="6"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5" fillId="2" borderId="5"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10" fillId="2" borderId="0" xfId="0" applyFont="1" applyFill="1" applyBorder="1" applyAlignment="1">
      <alignment vertical="center"/>
    </xf>
    <xf numFmtId="0" fontId="9" fillId="2" borderId="0" xfId="0" applyFont="1" applyFill="1" applyBorder="1" applyAlignment="1">
      <alignment vertical="center"/>
    </xf>
    <xf numFmtId="0" fontId="8" fillId="2" borderId="22" xfId="0" applyFont="1" applyFill="1" applyBorder="1" applyAlignment="1">
      <alignment horizontal="center" vertical="center" textRotation="255"/>
    </xf>
    <xf numFmtId="0" fontId="8" fillId="2" borderId="23"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xf>
    <xf numFmtId="0" fontId="7" fillId="5" borderId="2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5" fillId="5" borderId="5" xfId="0" applyFont="1" applyFill="1" applyBorder="1" applyAlignment="1">
      <alignment vertical="center" wrapText="1"/>
    </xf>
    <xf numFmtId="0" fontId="5" fillId="5" borderId="2" xfId="0" applyFont="1" applyFill="1" applyBorder="1" applyAlignment="1">
      <alignment vertical="center" wrapText="1"/>
    </xf>
    <xf numFmtId="0" fontId="7" fillId="5" borderId="20"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7" xfId="0" applyFont="1" applyFill="1" applyBorder="1" applyAlignment="1">
      <alignment horizontal="center" vertical="center"/>
    </xf>
    <xf numFmtId="0" fontId="5" fillId="0" borderId="24" xfId="0" applyFont="1" applyBorder="1" applyAlignment="1">
      <alignment horizontal="center" vertical="center"/>
    </xf>
    <xf numFmtId="0" fontId="7" fillId="5" borderId="2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12"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0" xfId="0" applyFont="1" applyBorder="1" applyAlignment="1">
      <alignment horizontal="center" vertical="center"/>
    </xf>
    <xf numFmtId="0" fontId="11" fillId="2" borderId="0" xfId="0" applyFont="1" applyFill="1" applyBorder="1" applyAlignment="1">
      <alignment horizontal="center" vertical="center"/>
    </xf>
    <xf numFmtId="0" fontId="5" fillId="2" borderId="0" xfId="0" applyFont="1" applyFill="1" applyAlignment="1">
      <alignment horizontal="center" vertical="center"/>
    </xf>
    <xf numFmtId="0" fontId="7" fillId="2" borderId="38"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6" fillId="2" borderId="24" xfId="0" applyFont="1" applyFill="1" applyBorder="1" applyAlignment="1">
      <alignment horizontal="center" vertical="center"/>
    </xf>
    <xf numFmtId="0" fontId="6" fillId="0" borderId="24" xfId="0" applyFont="1" applyBorder="1" applyAlignment="1">
      <alignment horizontal="center" vertical="center" wrapText="1"/>
    </xf>
    <xf numFmtId="0" fontId="9" fillId="0" borderId="2" xfId="0" applyFont="1" applyBorder="1" applyAlignment="1">
      <alignment vertical="center" wrapText="1"/>
    </xf>
    <xf numFmtId="0" fontId="9" fillId="0" borderId="12" xfId="0" applyFont="1" applyBorder="1" applyAlignment="1">
      <alignment vertical="center" wrapText="1"/>
    </xf>
    <xf numFmtId="0" fontId="7"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5" borderId="16"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xf>
    <xf numFmtId="0" fontId="7" fillId="6" borderId="24" xfId="0" applyFont="1" applyFill="1" applyBorder="1" applyAlignment="1">
      <alignment horizontal="center" vertical="center"/>
    </xf>
    <xf numFmtId="0" fontId="28" fillId="2" borderId="24" xfId="0" applyFont="1" applyFill="1" applyBorder="1" applyAlignment="1">
      <alignment horizontal="center" vertical="center"/>
    </xf>
    <xf numFmtId="38" fontId="7" fillId="5" borderId="5" xfId="3" applyFont="1" applyFill="1" applyBorder="1" applyAlignment="1">
      <alignment horizontal="right" vertical="center" wrapText="1"/>
    </xf>
    <xf numFmtId="38" fontId="7" fillId="5" borderId="2" xfId="3" applyFont="1" applyFill="1" applyBorder="1" applyAlignment="1">
      <alignment horizontal="righ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7" fillId="0" borderId="5" xfId="0" applyFont="1" applyFill="1" applyBorder="1" applyAlignment="1">
      <alignment vertical="center" shrinkToFit="1"/>
    </xf>
    <xf numFmtId="0" fontId="7" fillId="0" borderId="2" xfId="0" applyFont="1" applyFill="1" applyBorder="1" applyAlignment="1">
      <alignment vertical="center" shrinkToFit="1"/>
    </xf>
    <xf numFmtId="0" fontId="7" fillId="0" borderId="3" xfId="0" applyFont="1" applyFill="1" applyBorder="1" applyAlignment="1">
      <alignment vertical="center" shrinkToFit="1"/>
    </xf>
    <xf numFmtId="0" fontId="5" fillId="0" borderId="5" xfId="0" applyFont="1" applyFill="1" applyBorder="1" applyAlignment="1">
      <alignment vertical="center" shrinkToFit="1"/>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0" xfId="0" applyFont="1" applyFill="1" applyBorder="1" applyAlignment="1">
      <alignment horizontal="center" vertical="center" textRotation="255"/>
    </xf>
    <xf numFmtId="0" fontId="9" fillId="0" borderId="16"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7" xfId="0" applyFont="1" applyFill="1" applyBorder="1" applyAlignment="1">
      <alignment horizontal="left" vertical="top"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10"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36" fillId="0" borderId="0" xfId="1" applyFont="1" applyAlignment="1">
      <alignment horizontal="center" vertical="center" wrapText="1"/>
    </xf>
    <xf numFmtId="0" fontId="33" fillId="0" borderId="0" xfId="1" applyFont="1" applyBorder="1" applyAlignment="1">
      <alignment horizontal="left" vertical="center" wrapText="1"/>
    </xf>
    <xf numFmtId="0" fontId="37" fillId="0" borderId="21" xfId="1" applyFont="1" applyBorder="1" applyAlignment="1">
      <alignment horizontal="center" vertical="center"/>
    </xf>
    <xf numFmtId="0" fontId="37" fillId="0" borderId="32" xfId="1" applyFont="1" applyBorder="1" applyAlignment="1">
      <alignment horizontal="center" vertical="center" wrapText="1"/>
    </xf>
    <xf numFmtId="0" fontId="37" fillId="0" borderId="33" xfId="1" applyFont="1" applyBorder="1" applyAlignment="1">
      <alignment horizontal="center" vertical="center" wrapText="1"/>
    </xf>
    <xf numFmtId="0" fontId="32" fillId="4" borderId="29" xfId="1" applyFont="1" applyFill="1" applyBorder="1" applyAlignment="1">
      <alignment horizontal="center" vertical="center" wrapText="1"/>
    </xf>
    <xf numFmtId="0" fontId="32" fillId="4" borderId="30" xfId="1" applyFont="1" applyFill="1" applyBorder="1" applyAlignment="1">
      <alignment horizontal="center" vertical="center" wrapText="1"/>
    </xf>
    <xf numFmtId="0" fontId="32" fillId="4" borderId="31" xfId="1" applyFont="1" applyFill="1" applyBorder="1" applyAlignment="1">
      <alignment horizontal="center" vertical="center" wrapText="1"/>
    </xf>
    <xf numFmtId="0" fontId="32" fillId="4" borderId="23" xfId="1" applyFont="1" applyFill="1" applyBorder="1" applyAlignment="1">
      <alignment horizontal="center" vertical="center"/>
    </xf>
    <xf numFmtId="0" fontId="32" fillId="4" borderId="40" xfId="1" applyFont="1" applyFill="1" applyBorder="1" applyAlignment="1">
      <alignment horizontal="center" vertical="center"/>
    </xf>
    <xf numFmtId="0" fontId="32" fillId="0" borderId="0" xfId="1" applyFont="1" applyBorder="1" applyAlignment="1">
      <alignment horizontal="center" vertical="center" wrapText="1"/>
    </xf>
    <xf numFmtId="0" fontId="32" fillId="0" borderId="20" xfId="1" applyFont="1" applyFill="1" applyBorder="1" applyAlignment="1">
      <alignment horizontal="center" vertical="center" wrapText="1"/>
    </xf>
    <xf numFmtId="0" fontId="32" fillId="0" borderId="21" xfId="1" applyFont="1" applyFill="1" applyBorder="1" applyAlignment="1">
      <alignment horizontal="center" vertical="center" wrapText="1"/>
    </xf>
    <xf numFmtId="0" fontId="32" fillId="0" borderId="27" xfId="1" applyFont="1" applyFill="1" applyBorder="1" applyAlignment="1">
      <alignment horizontal="center" vertical="center" wrapText="1"/>
    </xf>
    <xf numFmtId="0" fontId="7" fillId="2" borderId="23" xfId="0" quotePrefix="1" applyFont="1" applyFill="1" applyBorder="1" applyAlignment="1">
      <alignment vertical="center"/>
    </xf>
    <xf numFmtId="0" fontId="10" fillId="2"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left" vertical="center"/>
    </xf>
  </cellXfs>
  <cellStyles count="4">
    <cellStyle name="桁区切り" xfId="3" builtinId="6"/>
    <cellStyle name="標準" xfId="0" builtinId="0"/>
    <cellStyle name="標準 2" xfId="1"/>
    <cellStyle name="標準 3" xfId="2"/>
  </cellStyles>
  <dxfs count="0"/>
  <tableStyles count="0" defaultTableStyle="TableStyleMedium9" defaultPivotStyle="PivotStyleLight16"/>
  <colors>
    <mruColors>
      <color rgb="FF000099"/>
      <color rgb="FF336699"/>
      <color rgb="FF0066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30480</xdr:colOff>
      <xdr:row>15</xdr:row>
      <xdr:rowOff>15240</xdr:rowOff>
    </xdr:from>
    <xdr:to>
      <xdr:col>5</xdr:col>
      <xdr:colOff>7620</xdr:colOff>
      <xdr:row>18</xdr:row>
      <xdr:rowOff>160020</xdr:rowOff>
    </xdr:to>
    <xdr:sp macro="" textlink="">
      <xdr:nvSpPr>
        <xdr:cNvPr id="4" name="下矢印 3"/>
        <xdr:cNvSpPr/>
      </xdr:nvSpPr>
      <xdr:spPr bwMode="auto">
        <a:xfrm>
          <a:off x="1120140" y="2788920"/>
          <a:ext cx="259080" cy="739140"/>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60960</xdr:colOff>
      <xdr:row>0</xdr:row>
      <xdr:rowOff>53340</xdr:rowOff>
    </xdr:from>
    <xdr:to>
      <xdr:col>25</xdr:col>
      <xdr:colOff>154304</xdr:colOff>
      <xdr:row>1</xdr:row>
      <xdr:rowOff>152400</xdr:rowOff>
    </xdr:to>
    <xdr:sp macro="" textlink="">
      <xdr:nvSpPr>
        <xdr:cNvPr id="2" name="正方形/長方形 1"/>
        <xdr:cNvSpPr/>
      </xdr:nvSpPr>
      <xdr:spPr bwMode="auto">
        <a:xfrm>
          <a:off x="304800" y="53340"/>
          <a:ext cx="6829424" cy="297180"/>
        </a:xfrm>
        <a:prstGeom prst="rect">
          <a:avLst/>
        </a:prstGeom>
        <a:solidFill>
          <a:schemeClr val="accent6">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0">
              <a:solidFill>
                <a:schemeClr val="bg1"/>
              </a:solidFill>
              <a:latin typeface="Meiryo UI" panose="020B0604030504040204" pitchFamily="50" charset="-128"/>
              <a:ea typeface="Meiryo UI" panose="020B0604030504040204" pitchFamily="50" charset="-128"/>
            </a:rPr>
            <a:t>ウィーメックスを利用せずに、個人で受診される方へ</a:t>
          </a:r>
          <a:endParaRPr kumimoji="1" lang="en-US" altLang="ja-JP" sz="1400" b="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129540</xdr:colOff>
      <xdr:row>11</xdr:row>
      <xdr:rowOff>60960</xdr:rowOff>
    </xdr:from>
    <xdr:to>
      <xdr:col>6</xdr:col>
      <xdr:colOff>177031</xdr:colOff>
      <xdr:row>51</xdr:row>
      <xdr:rowOff>153939</xdr:rowOff>
    </xdr:to>
    <xdr:cxnSp macro="">
      <xdr:nvCxnSpPr>
        <xdr:cNvPr id="3" name="直線コネクタ 2"/>
        <xdr:cNvCxnSpPr/>
      </xdr:nvCxnSpPr>
      <xdr:spPr bwMode="auto">
        <a:xfrm>
          <a:off x="1799782" y="2262293"/>
          <a:ext cx="47491" cy="833643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23091</xdr:colOff>
      <xdr:row>38</xdr:row>
      <xdr:rowOff>100061</xdr:rowOff>
    </xdr:from>
    <xdr:to>
      <xdr:col>4</xdr:col>
      <xdr:colOff>246303</xdr:colOff>
      <xdr:row>41</xdr:row>
      <xdr:rowOff>115454</xdr:rowOff>
    </xdr:to>
    <xdr:sp macro="" textlink="">
      <xdr:nvSpPr>
        <xdr:cNvPr id="5" name="下矢印 4"/>
        <xdr:cNvSpPr/>
      </xdr:nvSpPr>
      <xdr:spPr bwMode="auto">
        <a:xfrm>
          <a:off x="1123758" y="7904788"/>
          <a:ext cx="223212" cy="615757"/>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100061</xdr:colOff>
      <xdr:row>12</xdr:row>
      <xdr:rowOff>0</xdr:rowOff>
    </xdr:from>
    <xdr:to>
      <xdr:col>1</xdr:col>
      <xdr:colOff>277091</xdr:colOff>
      <xdr:row>48</xdr:row>
      <xdr:rowOff>69273</xdr:rowOff>
    </xdr:to>
    <xdr:sp macro="" textlink="">
      <xdr:nvSpPr>
        <xdr:cNvPr id="6" name="テキスト ボックス 5"/>
        <xdr:cNvSpPr txBox="1"/>
      </xdr:nvSpPr>
      <xdr:spPr>
        <a:xfrm>
          <a:off x="100061" y="2401455"/>
          <a:ext cx="423333" cy="7512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Meiryo UI" panose="020B0604030504040204" pitchFamily="50" charset="-128"/>
              <a:ea typeface="Meiryo UI" panose="020B0604030504040204" pitchFamily="50" charset="-128"/>
            </a:rPr>
            <a:t>受診者</a:t>
          </a:r>
        </a:p>
      </xdr:txBody>
    </xdr:sp>
    <xdr:clientData/>
  </xdr:twoCellAnchor>
  <xdr:twoCellAnchor>
    <xdr:from>
      <xdr:col>0</xdr:col>
      <xdr:colOff>75584</xdr:colOff>
      <xdr:row>49</xdr:row>
      <xdr:rowOff>61576</xdr:rowOff>
    </xdr:from>
    <xdr:to>
      <xdr:col>2</xdr:col>
      <xdr:colOff>38100</xdr:colOff>
      <xdr:row>51</xdr:row>
      <xdr:rowOff>153785</xdr:rowOff>
    </xdr:to>
    <xdr:sp macro="" textlink="">
      <xdr:nvSpPr>
        <xdr:cNvPr id="9" name="テキスト ボックス 8"/>
        <xdr:cNvSpPr txBox="1"/>
      </xdr:nvSpPr>
      <xdr:spPr>
        <a:xfrm>
          <a:off x="75584" y="10106121"/>
          <a:ext cx="493607" cy="49245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900">
              <a:latin typeface="Meiryo UI" panose="020B0604030504040204" pitchFamily="50" charset="-128"/>
              <a:ea typeface="Meiryo UI" panose="020B0604030504040204" pitchFamily="50" charset="-128"/>
            </a:rPr>
            <a:t>健保</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組合</a:t>
          </a:r>
        </a:p>
      </xdr:txBody>
    </xdr:sp>
    <xdr:clientData/>
  </xdr:twoCellAnchor>
  <xdr:twoCellAnchor>
    <xdr:from>
      <xdr:col>4</xdr:col>
      <xdr:colOff>7312</xdr:colOff>
      <xdr:row>44</xdr:row>
      <xdr:rowOff>91441</xdr:rowOff>
    </xdr:from>
    <xdr:to>
      <xdr:col>4</xdr:col>
      <xdr:colOff>254000</xdr:colOff>
      <xdr:row>48</xdr:row>
      <xdr:rowOff>184729</xdr:rowOff>
    </xdr:to>
    <xdr:sp macro="" textlink="">
      <xdr:nvSpPr>
        <xdr:cNvPr id="16" name="下矢印 15"/>
        <xdr:cNvSpPr/>
      </xdr:nvSpPr>
      <xdr:spPr bwMode="auto">
        <a:xfrm>
          <a:off x="1096972" y="8656321"/>
          <a:ext cx="246688" cy="885768"/>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83820</xdr:colOff>
      <xdr:row>11</xdr:row>
      <xdr:rowOff>76200</xdr:rowOff>
    </xdr:from>
    <xdr:to>
      <xdr:col>2</xdr:col>
      <xdr:colOff>123151</xdr:colOff>
      <xdr:row>51</xdr:row>
      <xdr:rowOff>169333</xdr:rowOff>
    </xdr:to>
    <xdr:cxnSp macro="">
      <xdr:nvCxnSpPr>
        <xdr:cNvPr id="17" name="直線コネクタ 16"/>
        <xdr:cNvCxnSpPr/>
      </xdr:nvCxnSpPr>
      <xdr:spPr bwMode="auto">
        <a:xfrm>
          <a:off x="614911" y="2277533"/>
          <a:ext cx="39331" cy="8336588"/>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0</xdr:col>
      <xdr:colOff>206353</xdr:colOff>
      <xdr:row>1</xdr:row>
      <xdr:rowOff>198581</xdr:rowOff>
    </xdr:from>
    <xdr:to>
      <xdr:col>26</xdr:col>
      <xdr:colOff>76968</xdr:colOff>
      <xdr:row>5</xdr:row>
      <xdr:rowOff>198966</xdr:rowOff>
    </xdr:to>
    <xdr:sp macro="" textlink="">
      <xdr:nvSpPr>
        <xdr:cNvPr id="18" name="角丸四角形 17"/>
        <xdr:cNvSpPr/>
      </xdr:nvSpPr>
      <xdr:spPr>
        <a:xfrm>
          <a:off x="206353" y="398702"/>
          <a:ext cx="7298191" cy="800870"/>
        </a:xfrm>
        <a:prstGeom prst="roundRect">
          <a:avLst/>
        </a:prstGeom>
        <a:solidFill>
          <a:schemeClr val="accent6">
            <a:lumMod val="40000"/>
            <a:lumOff val="6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r>
            <a:rPr lang="en-US" altLang="ja-JP" sz="900" baseline="0">
              <a:solidFill>
                <a:schemeClr val="tx2"/>
              </a:solidFill>
              <a:effectLst/>
              <a:latin typeface="+mn-lt"/>
              <a:ea typeface="+mn-ea"/>
              <a:cs typeface="+mn-cs"/>
            </a:rPr>
            <a:t>  </a:t>
          </a:r>
          <a:r>
            <a:rPr lang="ja-JP" altLang="en-US" sz="900" baseline="0">
              <a:solidFill>
                <a:schemeClr val="tx2"/>
              </a:solidFill>
              <a:effectLst/>
              <a:latin typeface="+mn-lt"/>
              <a:ea typeface="+mn-ea"/>
              <a:cs typeface="+mn-cs"/>
            </a:rPr>
            <a:t>　　　　</a:t>
          </a:r>
          <a:r>
            <a:rPr lang="ja-JP" altLang="en-US" sz="900" b="0" i="0">
              <a:solidFill>
                <a:schemeClr val="tx2"/>
              </a:solidFill>
              <a:effectLst/>
              <a:latin typeface="+mn-lt"/>
              <a:ea typeface="+mn-ea"/>
              <a:cs typeface="+mn-cs"/>
            </a:rPr>
            <a:t>検査の結果、「精密検査が必要」と判定された場合は、より詳しい検査を行い本当にがんであるのかを調べる必要 があります。</a:t>
          </a:r>
          <a:endParaRPr lang="en-US" altLang="ja-JP" sz="900" b="0" i="0">
            <a:solidFill>
              <a:schemeClr val="tx2"/>
            </a:solidFill>
            <a:effectLst/>
            <a:latin typeface="+mn-lt"/>
            <a:ea typeface="+mn-ea"/>
            <a:cs typeface="+mn-cs"/>
          </a:endParaRPr>
        </a:p>
        <a:p>
          <a:r>
            <a:rPr lang="ja-JP" altLang="en-US" sz="900" b="0" i="0">
              <a:solidFill>
                <a:schemeClr val="tx2"/>
              </a:solidFill>
              <a:effectLst/>
              <a:latin typeface="+mn-lt"/>
              <a:ea typeface="+mn-ea"/>
              <a:cs typeface="+mn-cs"/>
            </a:rPr>
            <a:t>　　　　  結果が届いたら必ず確認し、「要精密検査」と記載されていれば医療機関を必ず受診してください。　　</a:t>
          </a:r>
        </a:p>
        <a:p>
          <a:r>
            <a:rPr lang="ja-JP" altLang="en-US" sz="900" baseline="0">
              <a:solidFill>
                <a:schemeClr val="tx2"/>
              </a:solidFill>
              <a:effectLst/>
              <a:latin typeface="+mn-lt"/>
              <a:ea typeface="+mn-ea"/>
              <a:cs typeface="+mn-cs"/>
            </a:rPr>
            <a:t> 　　　　 </a:t>
          </a:r>
          <a:r>
            <a:rPr lang="ja-JP" altLang="en-US" sz="900">
              <a:solidFill>
                <a:schemeClr val="tx2"/>
              </a:solidFill>
              <a:effectLst/>
              <a:latin typeface="+mn-lt"/>
              <a:ea typeface="+mn-ea"/>
              <a:cs typeface="+mn-cs"/>
            </a:rPr>
            <a:t>厚生労働省の「職域におけるがん検診マニュアル」に沿って、「要精密検査」となった方には精密検査を受診したか確認させて</a:t>
          </a:r>
          <a:endParaRPr lang="en-US" altLang="ja-JP" sz="900">
            <a:solidFill>
              <a:schemeClr val="tx2"/>
            </a:solidFill>
            <a:effectLst/>
            <a:latin typeface="+mn-lt"/>
            <a:ea typeface="+mn-ea"/>
            <a:cs typeface="+mn-cs"/>
          </a:endParaRPr>
        </a:p>
        <a:p>
          <a:r>
            <a:rPr lang="ja-JP" altLang="en-US" sz="900">
              <a:solidFill>
                <a:schemeClr val="tx2"/>
              </a:solidFill>
              <a:effectLst/>
              <a:latin typeface="+mn-lt"/>
              <a:ea typeface="+mn-ea"/>
              <a:cs typeface="+mn-cs"/>
            </a:rPr>
            <a:t>　　　　　いただくこととしておりますので、補助申請書提出時に「受診結果確認票」のご提出をお願いいたします。　</a:t>
          </a:r>
        </a:p>
      </xdr:txBody>
    </xdr:sp>
    <xdr:clientData/>
  </xdr:twoCellAnchor>
  <xdr:twoCellAnchor>
    <xdr:from>
      <xdr:col>8</xdr:col>
      <xdr:colOff>38099</xdr:colOff>
      <xdr:row>29</xdr:row>
      <xdr:rowOff>45720</xdr:rowOff>
    </xdr:from>
    <xdr:to>
      <xdr:col>24</xdr:col>
      <xdr:colOff>183494</xdr:colOff>
      <xdr:row>33</xdr:row>
      <xdr:rowOff>0</xdr:rowOff>
    </xdr:to>
    <xdr:sp macro="" textlink="">
      <xdr:nvSpPr>
        <xdr:cNvPr id="19" name="テキスト ボックス 18"/>
        <xdr:cNvSpPr txBox="1"/>
      </xdr:nvSpPr>
      <xdr:spPr>
        <a:xfrm>
          <a:off x="2255519" y="5600700"/>
          <a:ext cx="4587855" cy="822960"/>
        </a:xfrm>
        <a:prstGeom prst="rect">
          <a:avLst/>
        </a:prstGeom>
        <a:solidFill>
          <a:srgbClr val="FFFFCC"/>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eiryo UI" panose="020B0604030504040204" pitchFamily="50" charset="-128"/>
              <a:ea typeface="Meiryo UI" panose="020B0604030504040204" pitchFamily="50" charset="-128"/>
            </a:rPr>
            <a:t>補助対象と対象外がセットになっている検診を受診され、その内訳をご提示いただけない場合は健康保険組合で定めた補助額を適用します。結果的に、一部自己負担が生じることがありますので、ご了承の上、検診をお申込みください。</a:t>
          </a:r>
        </a:p>
      </xdr:txBody>
    </xdr:sp>
    <xdr:clientData/>
  </xdr:twoCellAnchor>
  <xdr:twoCellAnchor>
    <xdr:from>
      <xdr:col>0</xdr:col>
      <xdr:colOff>229756</xdr:colOff>
      <xdr:row>2</xdr:row>
      <xdr:rowOff>21321</xdr:rowOff>
    </xdr:from>
    <xdr:to>
      <xdr:col>2</xdr:col>
      <xdr:colOff>61577</xdr:colOff>
      <xdr:row>5</xdr:row>
      <xdr:rowOff>184727</xdr:rowOff>
    </xdr:to>
    <xdr:sp macro="" textlink="">
      <xdr:nvSpPr>
        <xdr:cNvPr id="20" name="角丸四角形 19"/>
        <xdr:cNvSpPr/>
      </xdr:nvSpPr>
      <xdr:spPr>
        <a:xfrm>
          <a:off x="229756" y="421563"/>
          <a:ext cx="362912" cy="763770"/>
        </a:xfrm>
        <a:prstGeom prst="roundRect">
          <a:avLst/>
        </a:prstGeom>
        <a:solidFill>
          <a:schemeClr val="accent6">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vert="eaVert" rtlCol="0" anchor="ctr"/>
        <a:lstStyle/>
        <a:p>
          <a:pPr algn="ctr"/>
          <a:r>
            <a:rPr kumimoji="1" lang="ja-JP" altLang="en-US" sz="1100" b="1">
              <a:solidFill>
                <a:schemeClr val="tx2">
                  <a:lumMod val="60000"/>
                  <a:lumOff val="40000"/>
                </a:schemeClr>
              </a:solidFill>
              <a:latin typeface="Meiryo UI" panose="020B0604030504040204" pitchFamily="50" charset="-128"/>
              <a:ea typeface="Meiryo UI" panose="020B0604030504040204" pitchFamily="50" charset="-128"/>
            </a:rPr>
            <a:t>お知らせ</a:t>
          </a:r>
        </a:p>
      </xdr:txBody>
    </xdr:sp>
    <xdr:clientData/>
  </xdr:twoCellAnchor>
  <mc:AlternateContent xmlns:mc="http://schemas.openxmlformats.org/markup-compatibility/2006">
    <mc:Choice xmlns:a14="http://schemas.microsoft.com/office/drawing/2010/main" Requires="a14">
      <xdr:twoCellAnchor editAs="oneCell">
        <xdr:from>
          <xdr:col>7</xdr:col>
          <xdr:colOff>7620</xdr:colOff>
          <xdr:row>40</xdr:row>
          <xdr:rowOff>175260</xdr:rowOff>
        </xdr:from>
        <xdr:to>
          <xdr:col>7</xdr:col>
          <xdr:colOff>266700</xdr:colOff>
          <xdr:row>42</xdr:row>
          <xdr:rowOff>0</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41</xdr:row>
          <xdr:rowOff>175260</xdr:rowOff>
        </xdr:from>
        <xdr:to>
          <xdr:col>7</xdr:col>
          <xdr:colOff>266700</xdr:colOff>
          <xdr:row>43</xdr:row>
          <xdr:rowOff>0</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42</xdr:row>
          <xdr:rowOff>175260</xdr:rowOff>
        </xdr:from>
        <xdr:to>
          <xdr:col>7</xdr:col>
          <xdr:colOff>266700</xdr:colOff>
          <xdr:row>43</xdr:row>
          <xdr:rowOff>198120</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30480</xdr:colOff>
      <xdr:row>22</xdr:row>
      <xdr:rowOff>0</xdr:rowOff>
    </xdr:from>
    <xdr:to>
      <xdr:col>5</xdr:col>
      <xdr:colOff>7620</xdr:colOff>
      <xdr:row>23</xdr:row>
      <xdr:rowOff>123151</xdr:rowOff>
    </xdr:to>
    <xdr:sp macro="" textlink="">
      <xdr:nvSpPr>
        <xdr:cNvPr id="39" name="下矢印 38"/>
        <xdr:cNvSpPr/>
      </xdr:nvSpPr>
      <xdr:spPr bwMode="auto">
        <a:xfrm>
          <a:off x="1131147" y="4402667"/>
          <a:ext cx="261928" cy="323272"/>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30480</xdr:colOff>
      <xdr:row>26</xdr:row>
      <xdr:rowOff>22860</xdr:rowOff>
    </xdr:from>
    <xdr:to>
      <xdr:col>5</xdr:col>
      <xdr:colOff>7620</xdr:colOff>
      <xdr:row>33</xdr:row>
      <xdr:rowOff>114300</xdr:rowOff>
    </xdr:to>
    <xdr:sp macro="" textlink="">
      <xdr:nvSpPr>
        <xdr:cNvPr id="40" name="下矢印 39"/>
        <xdr:cNvSpPr/>
      </xdr:nvSpPr>
      <xdr:spPr bwMode="auto">
        <a:xfrm>
          <a:off x="1120140" y="4975860"/>
          <a:ext cx="259080" cy="1676400"/>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274320</xdr:colOff>
      <xdr:row>12</xdr:row>
      <xdr:rowOff>15240</xdr:rowOff>
    </xdr:from>
    <xdr:to>
      <xdr:col>6</xdr:col>
      <xdr:colOff>30480</xdr:colOff>
      <xdr:row>15</xdr:row>
      <xdr:rowOff>60960</xdr:rowOff>
    </xdr:to>
    <xdr:sp macro="" textlink="">
      <xdr:nvSpPr>
        <xdr:cNvPr id="7" name="テキスト ボックス 6"/>
        <xdr:cNvSpPr txBox="1"/>
      </xdr:nvSpPr>
      <xdr:spPr>
        <a:xfrm>
          <a:off x="800100" y="2194560"/>
          <a:ext cx="883920" cy="64008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Meiryo UI" panose="020B0604030504040204" pitchFamily="50" charset="-128"/>
              <a:ea typeface="Meiryo UI" panose="020B0604030504040204" pitchFamily="50" charset="-128"/>
            </a:rPr>
            <a:t>受ける項目</a:t>
          </a:r>
        </a:p>
        <a:p>
          <a:pPr algn="ctr"/>
          <a:r>
            <a:rPr kumimoji="1" lang="ja-JP" altLang="en-US" sz="900">
              <a:latin typeface="Meiryo UI" panose="020B0604030504040204" pitchFamily="50" charset="-128"/>
              <a:ea typeface="Meiryo UI" panose="020B0604030504040204" pitchFamily="50" charset="-128"/>
            </a:rPr>
            <a:t>を決める</a:t>
          </a:r>
        </a:p>
      </xdr:txBody>
    </xdr:sp>
    <xdr:clientData/>
  </xdr:twoCellAnchor>
  <xdr:twoCellAnchor>
    <xdr:from>
      <xdr:col>2</xdr:col>
      <xdr:colOff>259080</xdr:colOff>
      <xdr:row>33</xdr:row>
      <xdr:rowOff>167640</xdr:rowOff>
    </xdr:from>
    <xdr:to>
      <xdr:col>6</xdr:col>
      <xdr:colOff>60960</xdr:colOff>
      <xdr:row>38</xdr:row>
      <xdr:rowOff>91440</xdr:rowOff>
    </xdr:to>
    <xdr:sp macro="" textlink="">
      <xdr:nvSpPr>
        <xdr:cNvPr id="26" name="テキスト ボックス 25"/>
        <xdr:cNvSpPr txBox="1"/>
      </xdr:nvSpPr>
      <xdr:spPr>
        <a:xfrm>
          <a:off x="784860" y="6515100"/>
          <a:ext cx="929640" cy="91440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Meiryo UI" panose="020B0604030504040204" pitchFamily="50" charset="-128"/>
              <a:ea typeface="Meiryo UI" panose="020B0604030504040204" pitchFamily="50" charset="-128"/>
            </a:rPr>
            <a:t>受診する</a:t>
          </a:r>
          <a:endParaRPr kumimoji="1" lang="en-US" altLang="ja-JP" sz="800">
            <a:latin typeface="Meiryo UI" panose="020B0604030504040204" pitchFamily="50" charset="-128"/>
            <a:ea typeface="Meiryo UI" panose="020B0604030504040204" pitchFamily="50" charset="-128"/>
          </a:endParaRPr>
        </a:p>
        <a:p>
          <a:pPr algn="l"/>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領収書・明細書を受け取る</a:t>
          </a:r>
        </a:p>
      </xdr:txBody>
    </xdr:sp>
    <xdr:clientData/>
  </xdr:twoCellAnchor>
  <xdr:twoCellAnchor>
    <xdr:from>
      <xdr:col>3</xdr:col>
      <xdr:colOff>0</xdr:colOff>
      <xdr:row>23</xdr:row>
      <xdr:rowOff>144780</xdr:rowOff>
    </xdr:from>
    <xdr:to>
      <xdr:col>6</xdr:col>
      <xdr:colOff>38100</xdr:colOff>
      <xdr:row>26</xdr:row>
      <xdr:rowOff>190500</xdr:rowOff>
    </xdr:to>
    <xdr:sp macro="" textlink="">
      <xdr:nvSpPr>
        <xdr:cNvPr id="27" name="テキスト ボックス 26"/>
        <xdr:cNvSpPr txBox="1"/>
      </xdr:nvSpPr>
      <xdr:spPr>
        <a:xfrm>
          <a:off x="807720" y="4503420"/>
          <a:ext cx="883920" cy="64008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Meiryo UI" panose="020B0604030504040204" pitchFamily="50" charset="-128"/>
              <a:ea typeface="Meiryo UI" panose="020B0604030504040204" pitchFamily="50" charset="-128"/>
            </a:rPr>
            <a:t>検診予約</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をする</a:t>
          </a:r>
        </a:p>
      </xdr:txBody>
    </xdr:sp>
    <xdr:clientData/>
  </xdr:twoCellAnchor>
  <xdr:twoCellAnchor>
    <xdr:from>
      <xdr:col>2</xdr:col>
      <xdr:colOff>266700</xdr:colOff>
      <xdr:row>18</xdr:row>
      <xdr:rowOff>190500</xdr:rowOff>
    </xdr:from>
    <xdr:to>
      <xdr:col>6</xdr:col>
      <xdr:colOff>22860</xdr:colOff>
      <xdr:row>22</xdr:row>
      <xdr:rowOff>38100</xdr:rowOff>
    </xdr:to>
    <xdr:sp macro="" textlink="">
      <xdr:nvSpPr>
        <xdr:cNvPr id="28" name="テキスト ボックス 27"/>
        <xdr:cNvSpPr txBox="1"/>
      </xdr:nvSpPr>
      <xdr:spPr>
        <a:xfrm>
          <a:off x="792480" y="3558540"/>
          <a:ext cx="883920" cy="64008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Meiryo UI" panose="020B0604030504040204" pitchFamily="50" charset="-128"/>
              <a:ea typeface="Meiryo UI" panose="020B0604030504040204" pitchFamily="50" charset="-128"/>
            </a:rPr>
            <a:t>どこで受けるか決める</a:t>
          </a:r>
        </a:p>
      </xdr:txBody>
    </xdr:sp>
    <xdr:clientData/>
  </xdr:twoCellAnchor>
  <xdr:twoCellAnchor>
    <xdr:from>
      <xdr:col>2</xdr:col>
      <xdr:colOff>228600</xdr:colOff>
      <xdr:row>41</xdr:row>
      <xdr:rowOff>129540</xdr:rowOff>
    </xdr:from>
    <xdr:to>
      <xdr:col>6</xdr:col>
      <xdr:colOff>91440</xdr:colOff>
      <xdr:row>46</xdr:row>
      <xdr:rowOff>68580</xdr:rowOff>
    </xdr:to>
    <xdr:sp macro="" textlink="">
      <xdr:nvSpPr>
        <xdr:cNvPr id="29" name="テキスト ボックス 28"/>
        <xdr:cNvSpPr txBox="1"/>
      </xdr:nvSpPr>
      <xdr:spPr>
        <a:xfrm>
          <a:off x="754380" y="8061960"/>
          <a:ext cx="990600" cy="96774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50">
              <a:latin typeface="Meiryo UI" panose="020B0604030504040204" pitchFamily="50" charset="-128"/>
              <a:ea typeface="Meiryo UI" panose="020B0604030504040204" pitchFamily="50" charset="-128"/>
            </a:rPr>
            <a:t>補助支給申請書</a:t>
          </a:r>
          <a:r>
            <a:rPr kumimoji="1" lang="ja-JP" altLang="en-US" sz="800">
              <a:latin typeface="Meiryo UI" panose="020B0604030504040204" pitchFamily="50" charset="-128"/>
              <a:ea typeface="Meiryo UI" panose="020B0604030504040204" pitchFamily="50" charset="-128"/>
            </a:rPr>
            <a:t>と</a:t>
          </a:r>
          <a:r>
            <a:rPr kumimoji="1" lang="ja-JP" altLang="en-US" sz="700">
              <a:latin typeface="Meiryo UI" panose="020B0604030504040204" pitchFamily="50" charset="-128"/>
              <a:ea typeface="Meiryo UI" panose="020B0604030504040204" pitchFamily="50" charset="-128"/>
            </a:rPr>
            <a:t>受診結果連絡票を健保組合に提出</a:t>
          </a:r>
        </a:p>
      </xdr:txBody>
    </xdr:sp>
    <xdr:clientData/>
  </xdr:twoCellAnchor>
  <xdr:twoCellAnchor>
    <xdr:from>
      <xdr:col>2</xdr:col>
      <xdr:colOff>252075</xdr:colOff>
      <xdr:row>49</xdr:row>
      <xdr:rowOff>22860</xdr:rowOff>
    </xdr:from>
    <xdr:to>
      <xdr:col>6</xdr:col>
      <xdr:colOff>53340</xdr:colOff>
      <xdr:row>51</xdr:row>
      <xdr:rowOff>152400</xdr:rowOff>
    </xdr:to>
    <xdr:sp macro="" textlink="">
      <xdr:nvSpPr>
        <xdr:cNvPr id="30" name="テキスト ボックス 29"/>
        <xdr:cNvSpPr txBox="1"/>
      </xdr:nvSpPr>
      <xdr:spPr>
        <a:xfrm>
          <a:off x="777855" y="9578340"/>
          <a:ext cx="929025" cy="52578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50">
              <a:latin typeface="Meiryo UI" panose="020B0604030504040204" pitchFamily="50" charset="-128"/>
              <a:ea typeface="Meiryo UI" panose="020B0604030504040204" pitchFamily="50" charset="-128"/>
            </a:rPr>
            <a:t>費用補助金</a:t>
          </a:r>
          <a:endParaRPr kumimoji="1" lang="en-US" altLang="ja-JP" sz="850">
            <a:latin typeface="Meiryo UI" panose="020B0604030504040204" pitchFamily="50" charset="-128"/>
            <a:ea typeface="Meiryo UI" panose="020B0604030504040204" pitchFamily="50" charset="-128"/>
          </a:endParaRPr>
        </a:p>
        <a:p>
          <a:pPr algn="ctr"/>
          <a:r>
            <a:rPr kumimoji="1" lang="ja-JP" altLang="en-US" sz="850">
              <a:latin typeface="Meiryo UI" panose="020B0604030504040204" pitchFamily="50" charset="-128"/>
              <a:ea typeface="Meiryo UI" panose="020B0604030504040204" pitchFamily="50" charset="-128"/>
            </a:rPr>
            <a:t>支給</a:t>
          </a:r>
        </a:p>
      </xdr:txBody>
    </xdr:sp>
    <xdr:clientData/>
  </xdr:twoCellAnchor>
  <mc:AlternateContent xmlns:mc="http://schemas.openxmlformats.org/markup-compatibility/2006">
    <mc:Choice xmlns:a14="http://schemas.microsoft.com/office/drawing/2010/main" Requires="a14">
      <xdr:twoCellAnchor editAs="oneCell">
        <xdr:from>
          <xdr:col>7</xdr:col>
          <xdr:colOff>30480</xdr:colOff>
          <xdr:row>36</xdr:row>
          <xdr:rowOff>190500</xdr:rowOff>
        </xdr:from>
        <xdr:to>
          <xdr:col>8</xdr:col>
          <xdr:colOff>7620</xdr:colOff>
          <xdr:row>38</xdr:row>
          <xdr:rowOff>15240</xdr:rowOff>
        </xdr:to>
        <xdr:sp macro="" textlink="">
          <xdr:nvSpPr>
            <xdr:cNvPr id="43027" name="Check Box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35</xdr:row>
          <xdr:rowOff>0</xdr:rowOff>
        </xdr:from>
        <xdr:to>
          <xdr:col>8</xdr:col>
          <xdr:colOff>7620</xdr:colOff>
          <xdr:row>36</xdr:row>
          <xdr:rowOff>22860</xdr:rowOff>
        </xdr:to>
        <xdr:sp macro="" textlink="">
          <xdr:nvSpPr>
            <xdr:cNvPr id="43028" name="Check Box 20" hidden="1">
              <a:extLst>
                <a:ext uri="{63B3BB69-23CF-44E3-9099-C40C66FF867C}">
                  <a14:compatExt spid="_x0000_s4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27</xdr:row>
          <xdr:rowOff>0</xdr:rowOff>
        </xdr:from>
        <xdr:to>
          <xdr:col>8</xdr:col>
          <xdr:colOff>7620</xdr:colOff>
          <xdr:row>28</xdr:row>
          <xdr:rowOff>22860</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24</xdr:row>
          <xdr:rowOff>182880</xdr:rowOff>
        </xdr:from>
        <xdr:to>
          <xdr:col>8</xdr:col>
          <xdr:colOff>7620</xdr:colOff>
          <xdr:row>26</xdr:row>
          <xdr:rowOff>7620</xdr:rowOff>
        </xdr:to>
        <xdr:sp macro="" textlink="">
          <xdr:nvSpPr>
            <xdr:cNvPr id="43030" name="Check Box 22" hidden="1">
              <a:extLst>
                <a:ext uri="{63B3BB69-23CF-44E3-9099-C40C66FF867C}">
                  <a14:compatExt spid="_x0000_s43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22860</xdr:colOff>
      <xdr:row>6</xdr:row>
      <xdr:rowOff>91440</xdr:rowOff>
    </xdr:from>
    <xdr:to>
      <xdr:col>11</xdr:col>
      <xdr:colOff>177030</xdr:colOff>
      <xdr:row>8</xdr:row>
      <xdr:rowOff>144780</xdr:rowOff>
    </xdr:to>
    <xdr:sp macro="" textlink="">
      <xdr:nvSpPr>
        <xdr:cNvPr id="41" name="テキスト ボックス 40"/>
        <xdr:cNvSpPr txBox="1"/>
      </xdr:nvSpPr>
      <xdr:spPr>
        <a:xfrm>
          <a:off x="22860" y="1292167"/>
          <a:ext cx="3248352" cy="345825"/>
        </a:xfrm>
        <a:prstGeom prst="rect">
          <a:avLst/>
        </a:prstGeom>
        <a:solidFill>
          <a:schemeClr val="tx2"/>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以下を事前に</a:t>
          </a:r>
          <a:r>
            <a:rPr kumimoji="1" lang="ja-JP" altLang="ja-JP" sz="1100" b="1">
              <a:solidFill>
                <a:schemeClr val="bg1"/>
              </a:solidFill>
              <a:effectLst/>
              <a:latin typeface="Meiryo UI" panose="020B0604030504040204" pitchFamily="50" charset="-128"/>
              <a:ea typeface="Meiryo UI" panose="020B0604030504040204" pitchFamily="50" charset="-128"/>
              <a:cs typeface="+mn-cs"/>
            </a:rPr>
            <a:t>必ず</a:t>
          </a:r>
          <a:r>
            <a:rPr kumimoji="1" lang="ja-JP" altLang="en-US" sz="1100" b="1">
              <a:solidFill>
                <a:schemeClr val="bg1"/>
              </a:solidFill>
              <a:latin typeface="Meiryo UI" panose="020B0604030504040204" pitchFamily="50" charset="-128"/>
              <a:ea typeface="Meiryo UI" panose="020B0604030504040204" pitchFamily="50" charset="-128"/>
            </a:rPr>
            <a:t>確認のうえ、ご対応ください。</a:t>
          </a:r>
        </a:p>
      </xdr:txBody>
    </xdr:sp>
    <xdr:clientData/>
  </xdr:twoCellAnchor>
  <xdr:twoCellAnchor>
    <xdr:from>
      <xdr:col>1</xdr:col>
      <xdr:colOff>121920</xdr:colOff>
      <xdr:row>9</xdr:row>
      <xdr:rowOff>30480</xdr:rowOff>
    </xdr:from>
    <xdr:to>
      <xdr:col>4</xdr:col>
      <xdr:colOff>182880</xdr:colOff>
      <xdr:row>10</xdr:row>
      <xdr:rowOff>144780</xdr:rowOff>
    </xdr:to>
    <xdr:sp macro="" textlink="">
      <xdr:nvSpPr>
        <xdr:cNvPr id="25" name="テキスト ボックス 24"/>
        <xdr:cNvSpPr txBox="1"/>
      </xdr:nvSpPr>
      <xdr:spPr>
        <a:xfrm>
          <a:off x="365760" y="1706880"/>
          <a:ext cx="906780" cy="31242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eiryo UI" panose="020B0604030504040204" pitchFamily="50" charset="-128"/>
              <a:ea typeface="Meiryo UI" panose="020B0604030504040204" pitchFamily="50" charset="-128"/>
            </a:rPr>
            <a:t>受診資格</a:t>
          </a:r>
        </a:p>
      </xdr:txBody>
    </xdr:sp>
    <xdr:clientData/>
  </xdr:twoCellAnchor>
  <xdr:twoCellAnchor editAs="oneCell">
    <xdr:from>
      <xdr:col>19</xdr:col>
      <xdr:colOff>137160</xdr:colOff>
      <xdr:row>33</xdr:row>
      <xdr:rowOff>79781</xdr:rowOff>
    </xdr:from>
    <xdr:to>
      <xdr:col>26</xdr:col>
      <xdr:colOff>220980</xdr:colOff>
      <xdr:row>41</xdr:row>
      <xdr:rowOff>189927</xdr:rowOff>
    </xdr:to>
    <xdr:pic>
      <xdr:nvPicPr>
        <xdr:cNvPr id="8" name="図 7"/>
        <xdr:cNvPicPr>
          <a:picLocks noChangeAspect="1"/>
        </xdr:cNvPicPr>
      </xdr:nvPicPr>
      <xdr:blipFill>
        <a:blip xmlns:r="http://schemas.openxmlformats.org/officeDocument/2006/relationships" r:embed="rId1"/>
        <a:stretch>
          <a:fillRect/>
        </a:stretch>
      </xdr:blipFill>
      <xdr:spPr>
        <a:xfrm>
          <a:off x="5455920" y="6625361"/>
          <a:ext cx="2118360" cy="1695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137161</xdr:colOff>
      <xdr:row>1</xdr:row>
      <xdr:rowOff>53341</xdr:rowOff>
    </xdr:from>
    <xdr:to>
      <xdr:col>23</xdr:col>
      <xdr:colOff>411480</xdr:colOff>
      <xdr:row>4</xdr:row>
      <xdr:rowOff>45720</xdr:rowOff>
    </xdr:to>
    <xdr:sp macro="" textlink="">
      <xdr:nvSpPr>
        <xdr:cNvPr id="2" name="正方形/長方形 1"/>
        <xdr:cNvSpPr/>
      </xdr:nvSpPr>
      <xdr:spPr bwMode="auto">
        <a:xfrm>
          <a:off x="4907281" y="251461"/>
          <a:ext cx="2522219" cy="586739"/>
        </a:xfrm>
        <a:prstGeom prst="rect">
          <a:avLst/>
        </a:prstGeom>
        <a:solidFill>
          <a:schemeClr val="accent6"/>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a:solidFill>
                <a:schemeClr val="bg1"/>
              </a:solidFill>
              <a:latin typeface="Meiryo UI" panose="020B0604030504040204" pitchFamily="50" charset="-128"/>
              <a:ea typeface="Meiryo UI" panose="020B0604030504040204" pitchFamily="50" charset="-128"/>
            </a:rPr>
            <a:t>※</a:t>
          </a:r>
          <a:r>
            <a:rPr kumimoji="1" lang="ja-JP" altLang="en-US" sz="1050" b="1">
              <a:solidFill>
                <a:schemeClr val="bg1"/>
              </a:solidFill>
              <a:latin typeface="Meiryo UI" panose="020B0604030504040204" pitchFamily="50" charset="-128"/>
              <a:ea typeface="Meiryo UI" panose="020B0604030504040204" pitchFamily="50" charset="-128"/>
            </a:rPr>
            <a:t>ウィーメックスを利用せずに全額</a:t>
          </a:r>
          <a:endParaRPr kumimoji="1" lang="en-US" altLang="ja-JP" sz="1050" b="1">
            <a:solidFill>
              <a:schemeClr val="bg1"/>
            </a:solidFill>
            <a:latin typeface="Meiryo UI" panose="020B0604030504040204" pitchFamily="50" charset="-128"/>
            <a:ea typeface="Meiryo UI" panose="020B0604030504040204" pitchFamily="50" charset="-128"/>
          </a:endParaRPr>
        </a:p>
        <a:p>
          <a:pPr algn="ctr"/>
          <a:r>
            <a:rPr kumimoji="1" lang="ja-JP" altLang="en-US" sz="1050" b="1">
              <a:solidFill>
                <a:schemeClr val="bg1"/>
              </a:solidFill>
              <a:latin typeface="Meiryo UI" panose="020B0604030504040204" pitchFamily="50" charset="-128"/>
              <a:ea typeface="Meiryo UI" panose="020B0604030504040204" pitchFamily="50" charset="-128"/>
            </a:rPr>
            <a:t>支払った場合のみ申請可能です。</a:t>
          </a:r>
          <a:endParaRPr kumimoji="1" lang="en-US" altLang="ja-JP" sz="105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21</xdr:col>
      <xdr:colOff>160020</xdr:colOff>
      <xdr:row>6</xdr:row>
      <xdr:rowOff>243840</xdr:rowOff>
    </xdr:from>
    <xdr:to>
      <xdr:col>23</xdr:col>
      <xdr:colOff>472440</xdr:colOff>
      <xdr:row>7</xdr:row>
      <xdr:rowOff>175260</xdr:rowOff>
    </xdr:to>
    <xdr:sp macro="" textlink="">
      <xdr:nvSpPr>
        <xdr:cNvPr id="3" name="テキスト ボックス 2"/>
        <xdr:cNvSpPr txBox="1"/>
      </xdr:nvSpPr>
      <xdr:spPr>
        <a:xfrm>
          <a:off x="6416040" y="1432560"/>
          <a:ext cx="1074420" cy="1981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b="1">
              <a:solidFill>
                <a:srgbClr val="FF0000"/>
              </a:solidFill>
              <a:latin typeface="Meiryo UI" panose="020B0604030504040204" pitchFamily="50" charset="-128"/>
              <a:ea typeface="Meiryo UI" panose="020B0604030504040204" pitchFamily="50" charset="-128"/>
            </a:rPr>
            <a:t>記入箇所</a:t>
          </a:r>
        </a:p>
      </xdr:txBody>
    </xdr:sp>
    <xdr:clientData/>
  </xdr:twoCellAnchor>
  <xdr:twoCellAnchor editAs="oneCell">
    <xdr:from>
      <xdr:col>2</xdr:col>
      <xdr:colOff>7620</xdr:colOff>
      <xdr:row>37</xdr:row>
      <xdr:rowOff>144779</xdr:rowOff>
    </xdr:from>
    <xdr:to>
      <xdr:col>12</xdr:col>
      <xdr:colOff>9503</xdr:colOff>
      <xdr:row>47</xdr:row>
      <xdr:rowOff>118536</xdr:rowOff>
    </xdr:to>
    <xdr:pic>
      <xdr:nvPicPr>
        <xdr:cNvPr id="4" name="図 3"/>
        <xdr:cNvPicPr>
          <a:picLocks noChangeAspect="1"/>
        </xdr:cNvPicPr>
      </xdr:nvPicPr>
      <xdr:blipFill>
        <a:blip xmlns:r="http://schemas.openxmlformats.org/officeDocument/2006/relationships" r:embed="rId1"/>
        <a:stretch>
          <a:fillRect/>
        </a:stretch>
      </xdr:blipFill>
      <xdr:spPr>
        <a:xfrm>
          <a:off x="876300" y="8260079"/>
          <a:ext cx="2821283" cy="1985437"/>
        </a:xfrm>
        <a:prstGeom prst="rect">
          <a:avLst/>
        </a:prstGeom>
        <a:ln>
          <a:solidFill>
            <a:schemeClr val="tx1"/>
          </a:solidFill>
        </a:ln>
      </xdr:spPr>
    </xdr:pic>
    <xdr:clientData/>
  </xdr:twoCellAnchor>
  <xdr:twoCellAnchor editAs="oneCell">
    <xdr:from>
      <xdr:col>13</xdr:col>
      <xdr:colOff>45720</xdr:colOff>
      <xdr:row>34</xdr:row>
      <xdr:rowOff>60959</xdr:rowOff>
    </xdr:from>
    <xdr:to>
      <xdr:col>22</xdr:col>
      <xdr:colOff>182880</xdr:colOff>
      <xdr:row>44</xdr:row>
      <xdr:rowOff>121340</xdr:rowOff>
    </xdr:to>
    <xdr:pic>
      <xdr:nvPicPr>
        <xdr:cNvPr id="5" name="図 4"/>
        <xdr:cNvPicPr>
          <a:picLocks noChangeAspect="1"/>
        </xdr:cNvPicPr>
      </xdr:nvPicPr>
      <xdr:blipFill>
        <a:blip xmlns:r="http://schemas.openxmlformats.org/officeDocument/2006/relationships" r:embed="rId2"/>
        <a:stretch>
          <a:fillRect/>
        </a:stretch>
      </xdr:blipFill>
      <xdr:spPr>
        <a:xfrm>
          <a:off x="4015740" y="7581899"/>
          <a:ext cx="2811780" cy="2041581"/>
        </a:xfrm>
        <a:prstGeom prst="rect">
          <a:avLst/>
        </a:prstGeom>
        <a:ln>
          <a:solidFill>
            <a:schemeClr val="tx1"/>
          </a:solidFill>
        </a:ln>
      </xdr:spPr>
    </xdr:pic>
    <xdr:clientData/>
  </xdr:twoCellAnchor>
  <xdr:twoCellAnchor>
    <xdr:from>
      <xdr:col>11</xdr:col>
      <xdr:colOff>121920</xdr:colOff>
      <xdr:row>36</xdr:row>
      <xdr:rowOff>91440</xdr:rowOff>
    </xdr:from>
    <xdr:to>
      <xdr:col>13</xdr:col>
      <xdr:colOff>22860</xdr:colOff>
      <xdr:row>36</xdr:row>
      <xdr:rowOff>91440</xdr:rowOff>
    </xdr:to>
    <xdr:cxnSp macro="">
      <xdr:nvCxnSpPr>
        <xdr:cNvPr id="6" name="直線矢印コネクタ 5"/>
        <xdr:cNvCxnSpPr/>
      </xdr:nvCxnSpPr>
      <xdr:spPr bwMode="auto">
        <a:xfrm>
          <a:off x="3528060" y="8008620"/>
          <a:ext cx="464820"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10</xdr:col>
      <xdr:colOff>182880</xdr:colOff>
      <xdr:row>35</xdr:row>
      <xdr:rowOff>144780</xdr:rowOff>
    </xdr:from>
    <xdr:to>
      <xdr:col>10</xdr:col>
      <xdr:colOff>190500</xdr:colOff>
      <xdr:row>37</xdr:row>
      <xdr:rowOff>160020</xdr:rowOff>
    </xdr:to>
    <xdr:cxnSp macro="">
      <xdr:nvCxnSpPr>
        <xdr:cNvPr id="7" name="直線矢印コネクタ 6"/>
        <xdr:cNvCxnSpPr/>
      </xdr:nvCxnSpPr>
      <xdr:spPr bwMode="auto">
        <a:xfrm>
          <a:off x="3307080" y="7863840"/>
          <a:ext cx="7620" cy="41148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182880</xdr:colOff>
      <xdr:row>35</xdr:row>
      <xdr:rowOff>137160</xdr:rowOff>
    </xdr:from>
    <xdr:to>
      <xdr:col>11</xdr:col>
      <xdr:colOff>167640</xdr:colOff>
      <xdr:row>36</xdr:row>
      <xdr:rowOff>137160</xdr:rowOff>
    </xdr:to>
    <xdr:sp macro="" textlink="">
      <xdr:nvSpPr>
        <xdr:cNvPr id="8" name="テキスト ボックス 7"/>
        <xdr:cNvSpPr txBox="1"/>
      </xdr:nvSpPr>
      <xdr:spPr>
        <a:xfrm>
          <a:off x="2743200" y="7856220"/>
          <a:ext cx="830580" cy="19812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Meiryo UI" panose="020B0604030504040204" pitchFamily="50" charset="-128"/>
              <a:ea typeface="Meiryo UI" panose="020B0604030504040204" pitchFamily="50" charset="-128"/>
            </a:rPr>
            <a:t>両方提出</a:t>
          </a:r>
        </a:p>
      </xdr:txBody>
    </xdr:sp>
    <xdr:clientData/>
  </xdr:twoCellAnchor>
  <xdr:twoCellAnchor>
    <xdr:from>
      <xdr:col>2</xdr:col>
      <xdr:colOff>228600</xdr:colOff>
      <xdr:row>39</xdr:row>
      <xdr:rowOff>182880</xdr:rowOff>
    </xdr:from>
    <xdr:to>
      <xdr:col>4</xdr:col>
      <xdr:colOff>167640</xdr:colOff>
      <xdr:row>40</xdr:row>
      <xdr:rowOff>99060</xdr:rowOff>
    </xdr:to>
    <xdr:sp macro="" textlink="">
      <xdr:nvSpPr>
        <xdr:cNvPr id="9" name="正方形/長方形 8"/>
        <xdr:cNvSpPr/>
      </xdr:nvSpPr>
      <xdr:spPr bwMode="auto">
        <a:xfrm>
          <a:off x="1097280" y="8694420"/>
          <a:ext cx="502920" cy="114300"/>
        </a:xfrm>
        <a:prstGeom prst="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182880</xdr:colOff>
      <xdr:row>35</xdr:row>
      <xdr:rowOff>30480</xdr:rowOff>
    </xdr:from>
    <xdr:to>
      <xdr:col>6</xdr:col>
      <xdr:colOff>198120</xdr:colOff>
      <xdr:row>37</xdr:row>
      <xdr:rowOff>106680</xdr:rowOff>
    </xdr:to>
    <xdr:sp macro="" textlink="">
      <xdr:nvSpPr>
        <xdr:cNvPr id="10" name="角丸四角形吹き出し 9"/>
        <xdr:cNvSpPr/>
      </xdr:nvSpPr>
      <xdr:spPr bwMode="auto">
        <a:xfrm>
          <a:off x="769620" y="7749540"/>
          <a:ext cx="1424940" cy="472440"/>
        </a:xfrm>
        <a:prstGeom prst="wedgeRoundRectCallout">
          <a:avLst>
            <a:gd name="adj1" fmla="val -2862"/>
            <a:gd name="adj2" fmla="val 148156"/>
            <a:gd name="adj3" fmla="val 16667"/>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latin typeface="Meiryo UI" panose="020B0604030504040204" pitchFamily="50" charset="-128"/>
              <a:ea typeface="Meiryo UI" panose="020B0604030504040204" pitchFamily="50" charset="-128"/>
            </a:rPr>
            <a:t>受診者氏名：フルネーム</a:t>
          </a:r>
          <a:endParaRPr kumimoji="1" lang="en-US" altLang="ja-JP" sz="900" b="1">
            <a:latin typeface="Meiryo UI" panose="020B0604030504040204" pitchFamily="50" charset="-128"/>
            <a:ea typeface="Meiryo UI" panose="020B0604030504040204" pitchFamily="50" charset="-128"/>
          </a:endParaRPr>
        </a:p>
        <a:p>
          <a:pPr algn="ctr"/>
          <a:r>
            <a:rPr kumimoji="1" lang="ja-JP" altLang="en-US" sz="900" b="1">
              <a:latin typeface="Meiryo UI" panose="020B0604030504040204" pitchFamily="50" charset="-128"/>
              <a:ea typeface="Meiryo UI" panose="020B0604030504040204" pitchFamily="50" charset="-128"/>
            </a:rPr>
            <a:t>（会社宛て不可）</a:t>
          </a:r>
        </a:p>
      </xdr:txBody>
    </xdr:sp>
    <xdr:clientData/>
  </xdr:twoCellAnchor>
  <xdr:twoCellAnchor>
    <xdr:from>
      <xdr:col>13</xdr:col>
      <xdr:colOff>68580</xdr:colOff>
      <xdr:row>44</xdr:row>
      <xdr:rowOff>76200</xdr:rowOff>
    </xdr:from>
    <xdr:to>
      <xdr:col>22</xdr:col>
      <xdr:colOff>342900</xdr:colOff>
      <xdr:row>47</xdr:row>
      <xdr:rowOff>99060</xdr:rowOff>
    </xdr:to>
    <xdr:sp macro="" textlink="">
      <xdr:nvSpPr>
        <xdr:cNvPr id="11" name="角丸四角形吹き出し 10"/>
        <xdr:cNvSpPr/>
      </xdr:nvSpPr>
      <xdr:spPr bwMode="auto">
        <a:xfrm>
          <a:off x="4038600" y="9578340"/>
          <a:ext cx="2948940" cy="647700"/>
        </a:xfrm>
        <a:prstGeom prst="wedgeRoundRectCallout">
          <a:avLst>
            <a:gd name="adj1" fmla="val -7639"/>
            <a:gd name="adj2" fmla="val -108187"/>
            <a:gd name="adj3" fmla="val 16667"/>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800" b="1">
              <a:latin typeface="Meiryo UI" panose="020B0604030504040204" pitchFamily="50" charset="-128"/>
              <a:ea typeface="Meiryo UI" panose="020B0604030504040204" pitchFamily="50" charset="-128"/>
            </a:rPr>
            <a:t>検査内容が記載されていますか。</a:t>
          </a:r>
          <a:endParaRPr kumimoji="1" lang="en-US" altLang="ja-JP" sz="800" b="1">
            <a:latin typeface="Meiryo UI" panose="020B0604030504040204" pitchFamily="50" charset="-128"/>
            <a:ea typeface="Meiryo UI" panose="020B0604030504040204" pitchFamily="50" charset="-128"/>
          </a:endParaRPr>
        </a:p>
        <a:p>
          <a:pPr algn="l"/>
          <a:r>
            <a:rPr kumimoji="1" lang="ja-JP" altLang="en-US" sz="800" b="1">
              <a:latin typeface="Meiryo UI" panose="020B0604030504040204" pitchFamily="50" charset="-128"/>
              <a:ea typeface="Meiryo UI" panose="020B0604030504040204" pitchFamily="50" charset="-128"/>
            </a:rPr>
            <a:t>子宮頸がん検診の場合、超音波検査（経腟エコー）は</a:t>
          </a:r>
          <a:endParaRPr kumimoji="1" lang="en-US" altLang="ja-JP" sz="800" b="1">
            <a:latin typeface="Meiryo UI" panose="020B0604030504040204" pitchFamily="50" charset="-128"/>
            <a:ea typeface="Meiryo UI" panose="020B0604030504040204" pitchFamily="50" charset="-128"/>
          </a:endParaRPr>
        </a:p>
        <a:p>
          <a:pPr algn="l"/>
          <a:r>
            <a:rPr kumimoji="1" lang="ja-JP" altLang="en-US" sz="800" b="1">
              <a:latin typeface="Meiryo UI" panose="020B0604030504040204" pitchFamily="50" charset="-128"/>
              <a:ea typeface="Meiryo UI" panose="020B0604030504040204" pitchFamily="50" charset="-128"/>
            </a:rPr>
            <a:t>補助の対象外です。超音波検査を除いた金額を補助します。</a:t>
          </a:r>
        </a:p>
      </xdr:txBody>
    </xdr:sp>
    <xdr:clientData/>
  </xdr:twoCellAnchor>
  <xdr:twoCellAnchor>
    <xdr:from>
      <xdr:col>14</xdr:col>
      <xdr:colOff>91440</xdr:colOff>
      <xdr:row>41</xdr:row>
      <xdr:rowOff>38098</xdr:rowOff>
    </xdr:from>
    <xdr:to>
      <xdr:col>17</xdr:col>
      <xdr:colOff>289560</xdr:colOff>
      <xdr:row>42</xdr:row>
      <xdr:rowOff>68579</xdr:rowOff>
    </xdr:to>
    <xdr:sp macro="" textlink="">
      <xdr:nvSpPr>
        <xdr:cNvPr id="12" name="正方形/長方形 11"/>
        <xdr:cNvSpPr/>
      </xdr:nvSpPr>
      <xdr:spPr bwMode="auto">
        <a:xfrm>
          <a:off x="4343400" y="8945878"/>
          <a:ext cx="990600" cy="228601"/>
        </a:xfrm>
        <a:prstGeom prst="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68580</xdr:colOff>
      <xdr:row>20</xdr:row>
      <xdr:rowOff>266700</xdr:rowOff>
    </xdr:from>
    <xdr:to>
      <xdr:col>0</xdr:col>
      <xdr:colOff>495300</xdr:colOff>
      <xdr:row>44</xdr:row>
      <xdr:rowOff>175260</xdr:rowOff>
    </xdr:to>
    <xdr:sp macro="" textlink="">
      <xdr:nvSpPr>
        <xdr:cNvPr id="13" name="テキスト ボックス 12"/>
        <xdr:cNvSpPr txBox="1"/>
      </xdr:nvSpPr>
      <xdr:spPr>
        <a:xfrm>
          <a:off x="68580" y="4907280"/>
          <a:ext cx="426720" cy="4770120"/>
        </a:xfrm>
        <a:prstGeom prst="rect">
          <a:avLst/>
        </a:prstGeom>
        <a:no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nchorCtr="0"/>
        <a:lstStyle/>
        <a:p>
          <a:pPr algn="ctr"/>
          <a:r>
            <a:rPr kumimoji="1" lang="ja-JP" altLang="en-US" sz="1000" b="1">
              <a:solidFill>
                <a:schemeClr val="tx1"/>
              </a:solidFill>
            </a:rPr>
            <a:t>領収書は必ず糊でここに貼付　（ 記載部分に糊がかからないよう注意）</a:t>
          </a:r>
          <a:endParaRPr kumimoji="1" lang="ja-JP" altLang="en-US"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21</xdr:col>
          <xdr:colOff>99060</xdr:colOff>
          <xdr:row>25</xdr:row>
          <xdr:rowOff>0</xdr:rowOff>
        </xdr:from>
        <xdr:to>
          <xdr:col>21</xdr:col>
          <xdr:colOff>358140</xdr:colOff>
          <xdr:row>26</xdr:row>
          <xdr:rowOff>22860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26</xdr:row>
          <xdr:rowOff>0</xdr:rowOff>
        </xdr:from>
        <xdr:to>
          <xdr:col>21</xdr:col>
          <xdr:colOff>358140</xdr:colOff>
          <xdr:row>27</xdr:row>
          <xdr:rowOff>22860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27</xdr:row>
          <xdr:rowOff>0</xdr:rowOff>
        </xdr:from>
        <xdr:to>
          <xdr:col>21</xdr:col>
          <xdr:colOff>358140</xdr:colOff>
          <xdr:row>28</xdr:row>
          <xdr:rowOff>22860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28</xdr:row>
          <xdr:rowOff>0</xdr:rowOff>
        </xdr:from>
        <xdr:to>
          <xdr:col>21</xdr:col>
          <xdr:colOff>358140</xdr:colOff>
          <xdr:row>29</xdr:row>
          <xdr:rowOff>22860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24</xdr:row>
          <xdr:rowOff>0</xdr:rowOff>
        </xdr:from>
        <xdr:to>
          <xdr:col>2</xdr:col>
          <xdr:colOff>76200</xdr:colOff>
          <xdr:row>25</xdr:row>
          <xdr:rowOff>22860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0</xdr:rowOff>
        </xdr:from>
        <xdr:to>
          <xdr:col>3</xdr:col>
          <xdr:colOff>76200</xdr:colOff>
          <xdr:row>21</xdr:row>
          <xdr:rowOff>220980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xdr:row>
          <xdr:rowOff>0</xdr:rowOff>
        </xdr:from>
        <xdr:to>
          <xdr:col>3</xdr:col>
          <xdr:colOff>76200</xdr:colOff>
          <xdr:row>31</xdr:row>
          <xdr:rowOff>22860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31</xdr:row>
          <xdr:rowOff>0</xdr:rowOff>
        </xdr:from>
        <xdr:to>
          <xdr:col>3</xdr:col>
          <xdr:colOff>76200</xdr:colOff>
          <xdr:row>32</xdr:row>
          <xdr:rowOff>22860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32</xdr:row>
          <xdr:rowOff>0</xdr:rowOff>
        </xdr:from>
        <xdr:to>
          <xdr:col>3</xdr:col>
          <xdr:colOff>76200</xdr:colOff>
          <xdr:row>33</xdr:row>
          <xdr:rowOff>22860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28</xdr:row>
          <xdr:rowOff>175260</xdr:rowOff>
        </xdr:from>
        <xdr:to>
          <xdr:col>2</xdr:col>
          <xdr:colOff>76200</xdr:colOff>
          <xdr:row>30</xdr:row>
          <xdr:rowOff>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33</xdr:row>
          <xdr:rowOff>0</xdr:rowOff>
        </xdr:from>
        <xdr:to>
          <xdr:col>3</xdr:col>
          <xdr:colOff>76200</xdr:colOff>
          <xdr:row>34</xdr:row>
          <xdr:rowOff>22860</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64770</xdr:colOff>
      <xdr:row>0</xdr:row>
      <xdr:rowOff>95250</xdr:rowOff>
    </xdr:from>
    <xdr:to>
      <xdr:col>5</xdr:col>
      <xdr:colOff>495300</xdr:colOff>
      <xdr:row>1</xdr:row>
      <xdr:rowOff>167640</xdr:rowOff>
    </xdr:to>
    <xdr:sp macro="" textlink="">
      <xdr:nvSpPr>
        <xdr:cNvPr id="2" name="正方形/長方形 1"/>
        <xdr:cNvSpPr/>
      </xdr:nvSpPr>
      <xdr:spPr bwMode="auto">
        <a:xfrm>
          <a:off x="64770" y="95250"/>
          <a:ext cx="3928110" cy="339090"/>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Meiryo UI" panose="020B0604030504040204" pitchFamily="50" charset="-128"/>
              <a:ea typeface="Meiryo UI" panose="020B0604030504040204" pitchFamily="50" charset="-128"/>
            </a:rPr>
            <a:t>　　　　　　</a:t>
          </a:r>
          <a:r>
            <a:rPr kumimoji="1" lang="ja-JP" altLang="en-US" sz="950">
              <a:latin typeface="Meiryo UI" panose="020B0604030504040204" pitchFamily="50" charset="-128"/>
              <a:ea typeface="Meiryo UI" panose="020B0604030504040204" pitchFamily="50" charset="-128"/>
            </a:rPr>
            <a:t>提出先：</a:t>
          </a:r>
          <a:r>
            <a:rPr kumimoji="1" lang="en-US" altLang="ja-JP" sz="950">
              <a:latin typeface="Meiryo UI" panose="020B0604030504040204" pitchFamily="50" charset="-128"/>
              <a:ea typeface="Meiryo UI" panose="020B0604030504040204" pitchFamily="50" charset="-128"/>
            </a:rPr>
            <a:t>TOTO</a:t>
          </a:r>
          <a:r>
            <a:rPr kumimoji="1" lang="ja-JP" altLang="en-US" sz="950">
              <a:latin typeface="Meiryo UI" panose="020B0604030504040204" pitchFamily="50" charset="-128"/>
              <a:ea typeface="Meiryo UI" panose="020B0604030504040204" pitchFamily="50" charset="-128"/>
            </a:rPr>
            <a:t>健康保険組合　乳がん・子宮頸がん検診担当</a:t>
          </a:r>
          <a:endParaRPr kumimoji="1" lang="en-US" altLang="ja-JP" sz="950">
            <a:latin typeface="Meiryo UI" panose="020B0604030504040204" pitchFamily="50" charset="-128"/>
            <a:ea typeface="Meiryo UI" panose="020B0604030504040204" pitchFamily="50" charset="-128"/>
          </a:endParaRPr>
        </a:p>
      </xdr:txBody>
    </xdr:sp>
    <xdr:clientData/>
  </xdr:twoCellAnchor>
  <xdr:twoCellAnchor>
    <xdr:from>
      <xdr:col>0</xdr:col>
      <xdr:colOff>236220</xdr:colOff>
      <xdr:row>4</xdr:row>
      <xdr:rowOff>89535</xdr:rowOff>
    </xdr:from>
    <xdr:to>
      <xdr:col>8</xdr:col>
      <xdr:colOff>563880</xdr:colOff>
      <xdr:row>7</xdr:row>
      <xdr:rowOff>144780</xdr:rowOff>
    </xdr:to>
    <xdr:sp macro="" textlink="">
      <xdr:nvSpPr>
        <xdr:cNvPr id="3" name="Rectangle 3"/>
        <xdr:cNvSpPr>
          <a:spLocks noChangeArrowheads="1"/>
        </xdr:cNvSpPr>
      </xdr:nvSpPr>
      <xdr:spPr bwMode="auto">
        <a:xfrm>
          <a:off x="236220" y="1255395"/>
          <a:ext cx="6248400" cy="581025"/>
        </a:xfrm>
        <a:prstGeom prst="rect">
          <a:avLst/>
        </a:prstGeom>
        <a:solidFill>
          <a:srgbClr val="336699"/>
        </a:solidFill>
        <a:ln w="19050">
          <a:no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chemeClr val="bg1"/>
              </a:solidFill>
              <a:latin typeface="Meiryo UI" pitchFamily="50" charset="-128"/>
              <a:ea typeface="Meiryo UI" pitchFamily="50" charset="-128"/>
              <a:cs typeface="Meiryo UI" pitchFamily="50" charset="-128"/>
            </a:rPr>
            <a:t>この連絡票は、補助申請書とセットでご提出ください</a:t>
          </a:r>
          <a:endParaRPr lang="en-US" altLang="ja-JP" sz="1050" b="0" i="0" u="none" strike="noStrike" baseline="0">
            <a:solidFill>
              <a:schemeClr val="bg1"/>
            </a:solidFill>
            <a:latin typeface="Meiryo UI" pitchFamily="50" charset="-128"/>
            <a:ea typeface="Meiryo UI" pitchFamily="50" charset="-128"/>
            <a:cs typeface="Meiryo UI" pitchFamily="50" charset="-128"/>
          </a:endParaRPr>
        </a:p>
        <a:p>
          <a:pPr algn="l" rtl="0">
            <a:defRPr sz="1000"/>
          </a:pPr>
          <a:r>
            <a:rPr lang="en-US" altLang="ja-JP" sz="1050" b="0" i="0" u="none" strike="noStrike" baseline="0">
              <a:solidFill>
                <a:schemeClr val="bg1"/>
              </a:solidFill>
              <a:latin typeface="Meiryo UI" pitchFamily="50" charset="-128"/>
              <a:ea typeface="Meiryo UI" pitchFamily="50" charset="-128"/>
              <a:cs typeface="Meiryo UI" pitchFamily="50" charset="-128"/>
            </a:rPr>
            <a:t>※</a:t>
          </a:r>
          <a:r>
            <a:rPr lang="ja-JP" altLang="en-US" sz="1050" b="0" i="0" u="none" strike="noStrike" baseline="0">
              <a:solidFill>
                <a:schemeClr val="bg1"/>
              </a:solidFill>
              <a:latin typeface="Meiryo UI" pitchFamily="50" charset="-128"/>
              <a:ea typeface="Meiryo UI" pitchFamily="50" charset="-128"/>
              <a:cs typeface="Meiryo UI" pitchFamily="50" charset="-128"/>
            </a:rPr>
            <a:t>健診機関からご自身が受け取った受診結果を添付しないでください（機微な情報が入っているため）</a:t>
          </a:r>
          <a:endParaRPr lang="en-US" altLang="ja-JP" sz="1050" b="0" i="0" u="none" strike="noStrike" baseline="0">
            <a:solidFill>
              <a:schemeClr val="bg1"/>
            </a:solidFill>
            <a:latin typeface="Meiryo UI" pitchFamily="50" charset="-128"/>
            <a:ea typeface="Meiryo UI" pitchFamily="50" charset="-128"/>
            <a:cs typeface="Meiryo UI"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15</xdr:row>
          <xdr:rowOff>30480</xdr:rowOff>
        </xdr:from>
        <xdr:to>
          <xdr:col>1</xdr:col>
          <xdr:colOff>304800</xdr:colOff>
          <xdr:row>15</xdr:row>
          <xdr:rowOff>251460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17</xdr:row>
          <xdr:rowOff>15240</xdr:rowOff>
        </xdr:from>
        <xdr:to>
          <xdr:col>1</xdr:col>
          <xdr:colOff>304800</xdr:colOff>
          <xdr:row>17</xdr:row>
          <xdr:rowOff>243840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106680</xdr:colOff>
      <xdr:row>0</xdr:row>
      <xdr:rowOff>137160</xdr:rowOff>
    </xdr:from>
    <xdr:to>
      <xdr:col>1</xdr:col>
      <xdr:colOff>365760</xdr:colOff>
      <xdr:row>1</xdr:row>
      <xdr:rowOff>106680</xdr:rowOff>
    </xdr:to>
    <xdr:sp macro="" textlink="">
      <xdr:nvSpPr>
        <xdr:cNvPr id="6" name="テキスト ボックス 5"/>
        <xdr:cNvSpPr txBox="1"/>
      </xdr:nvSpPr>
      <xdr:spPr>
        <a:xfrm>
          <a:off x="106680" y="137160"/>
          <a:ext cx="525780" cy="23622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親展</a:t>
          </a:r>
        </a:p>
      </xdr:txBody>
    </xdr:sp>
    <xdr:clientData/>
  </xdr:twoCellAnchor>
  <xdr:twoCellAnchor>
    <xdr:from>
      <xdr:col>2</xdr:col>
      <xdr:colOff>45720</xdr:colOff>
      <xdr:row>36</xdr:row>
      <xdr:rowOff>132080</xdr:rowOff>
    </xdr:from>
    <xdr:to>
      <xdr:col>6</xdr:col>
      <xdr:colOff>789940</xdr:colOff>
      <xdr:row>38</xdr:row>
      <xdr:rowOff>25400</xdr:rowOff>
    </xdr:to>
    <xdr:sp macro="" textlink="">
      <xdr:nvSpPr>
        <xdr:cNvPr id="7" name="テキスト ボックス 6"/>
        <xdr:cNvSpPr txBox="1"/>
      </xdr:nvSpPr>
      <xdr:spPr>
        <a:xfrm>
          <a:off x="1120140" y="9237980"/>
          <a:ext cx="3975100" cy="27432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精密検査の費用は自己負担（健保組合補助対象外）です。</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16</xdr:row>
          <xdr:rowOff>15240</xdr:rowOff>
        </xdr:from>
        <xdr:to>
          <xdr:col>1</xdr:col>
          <xdr:colOff>304800</xdr:colOff>
          <xdr:row>16</xdr:row>
          <xdr:rowOff>243840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30480</xdr:rowOff>
        </xdr:from>
        <xdr:to>
          <xdr:col>6</xdr:col>
          <xdr:colOff>304800</xdr:colOff>
          <xdr:row>21</xdr:row>
          <xdr:rowOff>251460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22</xdr:row>
          <xdr:rowOff>30480</xdr:rowOff>
        </xdr:from>
        <xdr:to>
          <xdr:col>6</xdr:col>
          <xdr:colOff>304800</xdr:colOff>
          <xdr:row>22</xdr:row>
          <xdr:rowOff>251460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15</xdr:row>
          <xdr:rowOff>30480</xdr:rowOff>
        </xdr:from>
        <xdr:to>
          <xdr:col>5</xdr:col>
          <xdr:colOff>304800</xdr:colOff>
          <xdr:row>15</xdr:row>
          <xdr:rowOff>251460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17</xdr:row>
          <xdr:rowOff>15240</xdr:rowOff>
        </xdr:from>
        <xdr:to>
          <xdr:col>5</xdr:col>
          <xdr:colOff>304800</xdr:colOff>
          <xdr:row>17</xdr:row>
          <xdr:rowOff>243840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16</xdr:row>
          <xdr:rowOff>15240</xdr:rowOff>
        </xdr:from>
        <xdr:to>
          <xdr:col>5</xdr:col>
          <xdr:colOff>304800</xdr:colOff>
          <xdr:row>16</xdr:row>
          <xdr:rowOff>243840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30480</xdr:rowOff>
        </xdr:from>
        <xdr:to>
          <xdr:col>2</xdr:col>
          <xdr:colOff>304800</xdr:colOff>
          <xdr:row>22</xdr:row>
          <xdr:rowOff>251460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30480</xdr:rowOff>
        </xdr:from>
        <xdr:to>
          <xdr:col>2</xdr:col>
          <xdr:colOff>304800</xdr:colOff>
          <xdr:row>23</xdr:row>
          <xdr:rowOff>251460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30480</xdr:rowOff>
        </xdr:from>
        <xdr:to>
          <xdr:col>2</xdr:col>
          <xdr:colOff>304800</xdr:colOff>
          <xdr:row>24</xdr:row>
          <xdr:rowOff>251460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22</xdr:row>
          <xdr:rowOff>30480</xdr:rowOff>
        </xdr:from>
        <xdr:to>
          <xdr:col>6</xdr:col>
          <xdr:colOff>304800</xdr:colOff>
          <xdr:row>22</xdr:row>
          <xdr:rowOff>251460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23</xdr:row>
          <xdr:rowOff>30480</xdr:rowOff>
        </xdr:from>
        <xdr:to>
          <xdr:col>6</xdr:col>
          <xdr:colOff>304800</xdr:colOff>
          <xdr:row>23</xdr:row>
          <xdr:rowOff>251460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24</xdr:row>
          <xdr:rowOff>30480</xdr:rowOff>
        </xdr:from>
        <xdr:to>
          <xdr:col>6</xdr:col>
          <xdr:colOff>304800</xdr:colOff>
          <xdr:row>24</xdr:row>
          <xdr:rowOff>251460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7:AA78"/>
  <sheetViews>
    <sheetView showGridLines="0" tabSelected="1" zoomScaleNormal="100" zoomScaleSheetLayoutView="99" workbookViewId="0">
      <selection activeCell="AG10" sqref="AG10"/>
    </sheetView>
  </sheetViews>
  <sheetFormatPr defaultColWidth="9.109375" defaultRowHeight="15.9" customHeight="1"/>
  <cols>
    <col min="1" max="1" width="3.5546875" style="13" customWidth="1"/>
    <col min="2" max="19" width="4.109375" style="1" customWidth="1"/>
    <col min="20" max="20" width="2.5546875" style="1" customWidth="1"/>
    <col min="21" max="21" width="4.6640625" style="1" customWidth="1"/>
    <col min="22" max="24" width="4.109375" style="1" customWidth="1"/>
    <col min="25" max="25" width="4.6640625" style="1" customWidth="1"/>
    <col min="26" max="26" width="5.44140625" style="1" customWidth="1"/>
    <col min="27" max="27" width="4.6640625" style="1" customWidth="1"/>
    <col min="28" max="16384" width="9.109375" style="13"/>
  </cols>
  <sheetData>
    <row r="7" spans="4:26" ht="7.2" customHeight="1"/>
    <row r="9" spans="4:26" ht="15.9" customHeight="1">
      <c r="X9" s="18"/>
      <c r="Y9" s="18"/>
    </row>
    <row r="10" spans="4:26" ht="15.9" customHeight="1">
      <c r="F10" s="1" t="s">
        <v>97</v>
      </c>
      <c r="X10" s="18"/>
      <c r="Y10" s="18"/>
    </row>
    <row r="11" spans="4:26" ht="15.9" customHeight="1">
      <c r="F11" s="1" t="s">
        <v>53</v>
      </c>
      <c r="X11" s="18"/>
      <c r="Y11" s="18"/>
    </row>
    <row r="12" spans="4:26" ht="9" customHeight="1">
      <c r="X12" s="18"/>
      <c r="Y12" s="18"/>
    </row>
    <row r="13" spans="4:26" ht="15.9" customHeight="1">
      <c r="D13" s="18"/>
      <c r="E13" s="18"/>
      <c r="F13" s="18"/>
      <c r="H13" s="165"/>
      <c r="I13" s="166" t="s">
        <v>25</v>
      </c>
      <c r="J13" s="167"/>
      <c r="K13" s="167"/>
      <c r="L13" s="167"/>
      <c r="M13" s="167"/>
      <c r="N13" s="167"/>
      <c r="O13" s="167"/>
      <c r="P13" s="167"/>
      <c r="Q13" s="168"/>
      <c r="R13" s="169" t="s">
        <v>54</v>
      </c>
      <c r="S13" s="170"/>
      <c r="T13" s="170"/>
      <c r="U13" s="170"/>
      <c r="V13" s="170"/>
      <c r="W13" s="170"/>
      <c r="X13" s="170"/>
      <c r="Y13" s="170"/>
      <c r="Z13" s="171"/>
    </row>
    <row r="14" spans="4:26" s="1" customFormat="1" ht="15.9" customHeight="1">
      <c r="D14" s="18"/>
      <c r="E14" s="18"/>
      <c r="F14" s="18"/>
      <c r="I14" s="251" t="s">
        <v>5</v>
      </c>
      <c r="J14" s="252"/>
      <c r="K14" s="253"/>
      <c r="L14" s="6" t="s">
        <v>2</v>
      </c>
      <c r="M14" s="52" t="s">
        <v>11</v>
      </c>
      <c r="N14" s="8"/>
      <c r="O14" s="9"/>
      <c r="P14" s="9"/>
      <c r="Q14" s="10"/>
      <c r="R14" s="245" t="s">
        <v>64</v>
      </c>
      <c r="S14" s="246"/>
      <c r="T14" s="246"/>
      <c r="U14" s="246"/>
      <c r="V14" s="246"/>
      <c r="W14" s="246"/>
      <c r="X14" s="246"/>
      <c r="Y14" s="246"/>
      <c r="Z14" s="247"/>
    </row>
    <row r="15" spans="4:26" s="1" customFormat="1" ht="15.9" customHeight="1">
      <c r="D15" s="18"/>
      <c r="E15" s="18"/>
      <c r="F15" s="18"/>
      <c r="I15" s="254"/>
      <c r="J15" s="255"/>
      <c r="K15" s="256"/>
      <c r="L15" s="6" t="s">
        <v>3</v>
      </c>
      <c r="M15" s="52" t="s">
        <v>0</v>
      </c>
      <c r="N15" s="8"/>
      <c r="O15" s="9"/>
      <c r="P15" s="9"/>
      <c r="Q15" s="10"/>
      <c r="R15" s="248"/>
      <c r="S15" s="249"/>
      <c r="T15" s="249"/>
      <c r="U15" s="249"/>
      <c r="V15" s="249"/>
      <c r="W15" s="249"/>
      <c r="X15" s="249"/>
      <c r="Y15" s="249"/>
      <c r="Z15" s="250"/>
    </row>
    <row r="16" spans="4:26" s="1" customFormat="1" ht="15.9" customHeight="1">
      <c r="G16" s="161"/>
      <c r="I16" s="257"/>
      <c r="J16" s="258"/>
      <c r="K16" s="259"/>
      <c r="L16" s="6" t="s">
        <v>4</v>
      </c>
      <c r="M16" s="53" t="s">
        <v>1</v>
      </c>
      <c r="N16" s="11"/>
      <c r="O16" s="11"/>
      <c r="P16" s="37"/>
      <c r="Q16" s="12"/>
      <c r="R16" s="248"/>
      <c r="S16" s="249"/>
      <c r="T16" s="249"/>
      <c r="U16" s="249"/>
      <c r="V16" s="249"/>
      <c r="W16" s="249"/>
      <c r="X16" s="249"/>
      <c r="Y16" s="249"/>
      <c r="Z16" s="250"/>
    </row>
    <row r="17" spans="4:26" s="1" customFormat="1" ht="15.9" customHeight="1">
      <c r="G17" s="161"/>
      <c r="I17" s="261" t="s">
        <v>30</v>
      </c>
      <c r="J17" s="262"/>
      <c r="K17" s="263"/>
      <c r="L17" s="6" t="s">
        <v>10</v>
      </c>
      <c r="M17" s="53" t="s">
        <v>12</v>
      </c>
      <c r="N17" s="9"/>
      <c r="O17" s="9"/>
      <c r="P17" s="9"/>
      <c r="Q17" s="10"/>
      <c r="R17" s="264" t="s">
        <v>68</v>
      </c>
      <c r="S17" s="265"/>
      <c r="T17" s="265"/>
      <c r="U17" s="265"/>
      <c r="V17" s="265"/>
      <c r="W17" s="265"/>
      <c r="X17" s="265"/>
      <c r="Y17" s="265"/>
      <c r="Z17" s="266"/>
    </row>
    <row r="18" spans="4:26" s="1" customFormat="1" ht="15.9" customHeight="1">
      <c r="G18" s="161"/>
      <c r="K18" s="1" t="s">
        <v>26</v>
      </c>
    </row>
    <row r="19" spans="4:26" s="1" customFormat="1" ht="15.9" customHeight="1">
      <c r="G19" s="161"/>
    </row>
    <row r="20" spans="4:26" s="1" customFormat="1" ht="15.9" customHeight="1">
      <c r="D20" s="260"/>
      <c r="E20" s="260"/>
      <c r="F20" s="260"/>
      <c r="G20" s="161"/>
      <c r="H20" s="1" t="s">
        <v>107</v>
      </c>
    </row>
    <row r="21" spans="4:26" ht="15.9" customHeight="1">
      <c r="D21" s="260"/>
      <c r="E21" s="260"/>
      <c r="F21" s="260"/>
      <c r="G21" s="161"/>
      <c r="I21" s="60" t="s">
        <v>111</v>
      </c>
    </row>
    <row r="22" spans="4:26" s="1" customFormat="1" ht="15.9" customHeight="1">
      <c r="D22" s="260"/>
      <c r="E22" s="260"/>
      <c r="F22" s="260"/>
      <c r="G22" s="161"/>
      <c r="I22" s="60" t="s">
        <v>110</v>
      </c>
    </row>
    <row r="23" spans="4:26" s="1" customFormat="1" ht="15.9" customHeight="1">
      <c r="G23" s="161"/>
    </row>
    <row r="24" spans="4:26" ht="15.9" customHeight="1">
      <c r="D24" s="18"/>
      <c r="E24" s="18"/>
      <c r="F24" s="18"/>
      <c r="I24" s="63" t="s">
        <v>96</v>
      </c>
      <c r="J24" s="62"/>
    </row>
    <row r="25" spans="4:26" ht="15.9" customHeight="1">
      <c r="D25" s="18"/>
      <c r="E25" s="18"/>
      <c r="F25" s="18"/>
      <c r="I25" s="1" t="s">
        <v>109</v>
      </c>
    </row>
    <row r="26" spans="4:26" s="1" customFormat="1" ht="15.9" customHeight="1">
      <c r="D26" s="18"/>
      <c r="E26" s="18"/>
      <c r="F26" s="18"/>
      <c r="H26" s="50"/>
      <c r="I26" s="51" t="s">
        <v>13</v>
      </c>
      <c r="J26" s="51"/>
      <c r="K26" s="51"/>
      <c r="L26" s="51"/>
      <c r="M26" s="51"/>
      <c r="N26" s="51"/>
      <c r="O26" s="51"/>
      <c r="P26" s="51"/>
    </row>
    <row r="27" spans="4:26" s="1" customFormat="1" ht="15.9" customHeight="1">
      <c r="H27" s="50"/>
      <c r="I27" s="1" t="s">
        <v>125</v>
      </c>
    </row>
    <row r="28" spans="4:26" ht="15.9" customHeight="1">
      <c r="I28" s="51" t="s">
        <v>123</v>
      </c>
    </row>
    <row r="29" spans="4:26" s="1" customFormat="1" ht="15.9" customHeight="1">
      <c r="I29" s="1" t="s">
        <v>124</v>
      </c>
    </row>
    <row r="30" spans="4:26" s="1" customFormat="1" ht="15.9" customHeight="1"/>
    <row r="32" spans="4:26" s="1" customFormat="1" ht="15.9" customHeight="1"/>
    <row r="33" spans="2:24" s="1" customFormat="1" ht="15.9" customHeight="1"/>
    <row r="34" spans="2:24" s="1" customFormat="1" ht="15.9" customHeight="1"/>
    <row r="35" spans="2:24" s="1" customFormat="1" ht="15.9" customHeight="1">
      <c r="D35" s="18"/>
      <c r="E35" s="18"/>
      <c r="F35" s="18"/>
      <c r="G35" s="161"/>
      <c r="H35" s="2" t="s">
        <v>112</v>
      </c>
      <c r="I35" s="3"/>
      <c r="J35" s="3"/>
      <c r="K35" s="3"/>
      <c r="L35" s="4"/>
    </row>
    <row r="36" spans="2:24" s="1" customFormat="1" ht="15.9" customHeight="1">
      <c r="D36" s="172"/>
      <c r="E36" s="18"/>
      <c r="F36" s="18"/>
      <c r="G36" s="161"/>
      <c r="I36" s="282" t="s">
        <v>126</v>
      </c>
      <c r="J36" s="78"/>
      <c r="K36" s="5"/>
      <c r="L36" s="5"/>
    </row>
    <row r="37" spans="2:24" s="1" customFormat="1" ht="15.9" customHeight="1">
      <c r="D37" s="18"/>
      <c r="E37" s="18"/>
      <c r="F37" s="18"/>
      <c r="G37" s="161"/>
      <c r="I37" s="283" t="s">
        <v>127</v>
      </c>
      <c r="J37" s="37"/>
      <c r="K37" s="5"/>
      <c r="L37" s="5"/>
    </row>
    <row r="38" spans="2:24" ht="15.9" customHeight="1">
      <c r="D38" s="15"/>
      <c r="E38" s="172"/>
      <c r="F38" s="172"/>
      <c r="G38" s="161"/>
      <c r="I38" s="284" t="s">
        <v>108</v>
      </c>
      <c r="J38" s="5"/>
      <c r="K38" s="5"/>
      <c r="L38" s="5"/>
    </row>
    <row r="39" spans="2:24" ht="15.9" customHeight="1">
      <c r="D39" s="172"/>
      <c r="E39" s="172"/>
      <c r="F39" s="172"/>
      <c r="G39" s="161"/>
      <c r="I39" s="284" t="s">
        <v>113</v>
      </c>
      <c r="J39" s="5"/>
      <c r="K39" s="5"/>
      <c r="L39" s="5"/>
    </row>
    <row r="40" spans="2:24" ht="15.9" customHeight="1">
      <c r="D40" s="172"/>
      <c r="E40" s="172"/>
      <c r="F40" s="172"/>
      <c r="G40" s="161"/>
      <c r="H40" s="13"/>
      <c r="I40" s="13"/>
      <c r="J40" s="13"/>
      <c r="K40" s="13"/>
      <c r="L40" s="13"/>
    </row>
    <row r="41" spans="2:24" ht="15.9" customHeight="1">
      <c r="H41" s="2" t="s">
        <v>114</v>
      </c>
      <c r="I41" s="3"/>
      <c r="J41" s="3"/>
      <c r="K41" s="3"/>
      <c r="L41" s="3"/>
      <c r="M41" s="3"/>
      <c r="N41" s="3"/>
      <c r="O41" s="4"/>
    </row>
    <row r="42" spans="2:24" ht="15.9" customHeight="1">
      <c r="H42" s="56"/>
      <c r="I42" s="13" t="s">
        <v>56</v>
      </c>
    </row>
    <row r="43" spans="2:24" ht="15.9" customHeight="1">
      <c r="D43" s="173"/>
      <c r="E43" s="173"/>
      <c r="F43" s="173"/>
      <c r="H43" s="61"/>
      <c r="I43" s="13" t="s">
        <v>115</v>
      </c>
    </row>
    <row r="44" spans="2:24" ht="18.600000000000001">
      <c r="B44" s="162"/>
      <c r="C44" s="162"/>
      <c r="D44" s="173"/>
      <c r="E44" s="173"/>
      <c r="F44" s="173"/>
      <c r="I44" s="13" t="s">
        <v>55</v>
      </c>
    </row>
    <row r="45" spans="2:24" ht="15.9" customHeight="1">
      <c r="B45" s="13"/>
      <c r="C45" s="13"/>
      <c r="D45" s="173"/>
      <c r="E45" s="173"/>
      <c r="F45" s="173"/>
      <c r="G45" s="161"/>
      <c r="H45" s="13"/>
      <c r="I45" s="13" t="s">
        <v>116</v>
      </c>
      <c r="J45" s="13"/>
      <c r="K45" s="13"/>
      <c r="L45" s="13"/>
      <c r="M45" s="13"/>
      <c r="N45" s="13"/>
      <c r="O45" s="13"/>
      <c r="P45" s="13"/>
      <c r="Q45" s="13"/>
      <c r="R45" s="13"/>
      <c r="S45" s="13"/>
      <c r="T45" s="13"/>
      <c r="U45" s="13"/>
      <c r="V45" s="15"/>
      <c r="W45" s="15"/>
      <c r="X45" s="15"/>
    </row>
    <row r="46" spans="2:24" ht="15.9" customHeight="1">
      <c r="B46" s="13"/>
      <c r="C46" s="13"/>
      <c r="D46" s="164"/>
      <c r="E46" s="164"/>
      <c r="F46" s="164"/>
      <c r="G46" s="161"/>
      <c r="H46" s="13"/>
      <c r="I46" s="1" t="s">
        <v>117</v>
      </c>
      <c r="J46" s="13"/>
      <c r="K46" s="13"/>
      <c r="L46" s="13"/>
      <c r="M46" s="13"/>
      <c r="N46" s="13"/>
      <c r="O46" s="13"/>
      <c r="P46" s="13"/>
      <c r="Q46" s="13"/>
      <c r="R46" s="13"/>
      <c r="S46" s="13"/>
      <c r="T46" s="13"/>
      <c r="U46" s="13"/>
      <c r="V46" s="13"/>
      <c r="W46" s="13"/>
      <c r="X46" s="13"/>
    </row>
    <row r="47" spans="2:24" ht="15.9" customHeight="1">
      <c r="B47" s="13"/>
      <c r="C47" s="13"/>
      <c r="D47" s="164"/>
      <c r="E47" s="164"/>
      <c r="F47" s="164"/>
      <c r="G47" s="161"/>
      <c r="H47" s="56" t="s">
        <v>95</v>
      </c>
      <c r="I47" s="14"/>
      <c r="J47" s="14"/>
      <c r="K47" s="14"/>
      <c r="L47" s="14"/>
      <c r="M47" s="14"/>
      <c r="N47" s="14"/>
      <c r="O47" s="14"/>
      <c r="P47" s="14"/>
      <c r="Q47" s="14"/>
      <c r="R47" s="14"/>
      <c r="S47" s="14"/>
      <c r="T47" s="18"/>
      <c r="U47" s="14"/>
      <c r="V47" s="13"/>
      <c r="W47" s="13"/>
      <c r="X47" s="13"/>
    </row>
    <row r="48" spans="2:24" ht="15.9" customHeight="1">
      <c r="B48" s="13"/>
      <c r="C48" s="13"/>
      <c r="D48" s="164"/>
      <c r="E48" s="164"/>
      <c r="F48" s="164"/>
      <c r="G48" s="164"/>
      <c r="H48" s="64" t="s">
        <v>118</v>
      </c>
      <c r="I48" s="13"/>
      <c r="J48" s="13"/>
      <c r="K48" s="13"/>
      <c r="L48" s="13"/>
      <c r="M48" s="13"/>
      <c r="N48" s="13"/>
      <c r="O48" s="13"/>
      <c r="P48" s="13"/>
      <c r="Q48" s="13"/>
      <c r="R48" s="13"/>
      <c r="S48" s="13"/>
      <c r="T48" s="13"/>
      <c r="U48" s="13"/>
      <c r="V48" s="13"/>
      <c r="W48" s="13"/>
      <c r="X48" s="13"/>
    </row>
    <row r="49" spans="1:27" ht="15.9" customHeight="1">
      <c r="B49" s="13"/>
      <c r="C49" s="13"/>
      <c r="G49" s="164"/>
      <c r="H49" s="65" t="s">
        <v>119</v>
      </c>
      <c r="I49" s="13"/>
      <c r="J49" s="13"/>
      <c r="K49" s="13"/>
      <c r="L49" s="13"/>
      <c r="M49" s="13"/>
      <c r="N49" s="13"/>
      <c r="O49" s="13"/>
      <c r="P49" s="13"/>
      <c r="Q49" s="13"/>
      <c r="R49" s="13"/>
      <c r="S49" s="13"/>
      <c r="T49" s="13"/>
      <c r="U49" s="13"/>
      <c r="V49" s="13"/>
      <c r="W49" s="13"/>
      <c r="X49" s="13"/>
      <c r="AA49" s="163"/>
    </row>
    <row r="50" spans="1:27" ht="15.9" customHeight="1">
      <c r="B50" s="13"/>
      <c r="C50" s="13"/>
      <c r="D50" s="18"/>
      <c r="E50" s="18"/>
      <c r="F50" s="18"/>
      <c r="G50" s="164"/>
      <c r="I50" s="13"/>
      <c r="J50" s="13"/>
      <c r="K50" s="13"/>
      <c r="L50" s="13"/>
      <c r="M50" s="13"/>
      <c r="N50" s="13"/>
      <c r="O50" s="13"/>
      <c r="P50" s="13"/>
      <c r="Q50" s="13"/>
      <c r="R50" s="13"/>
      <c r="S50" s="13"/>
      <c r="T50" s="13"/>
      <c r="U50" s="13"/>
      <c r="V50" s="13"/>
      <c r="W50" s="13"/>
      <c r="X50" s="13"/>
    </row>
    <row r="51" spans="1:27" ht="15.9" customHeight="1">
      <c r="B51" s="13"/>
      <c r="C51" s="13"/>
      <c r="D51" s="18"/>
      <c r="E51" s="18"/>
      <c r="F51" s="18"/>
      <c r="G51" s="164"/>
      <c r="H51" s="16" t="s">
        <v>40</v>
      </c>
      <c r="J51" s="13"/>
      <c r="K51" s="13"/>
      <c r="L51" s="13"/>
      <c r="M51" s="13"/>
      <c r="N51" s="13"/>
      <c r="O51" s="13"/>
      <c r="P51" s="13"/>
      <c r="Q51" s="13"/>
      <c r="R51" s="13"/>
      <c r="S51" s="13"/>
      <c r="T51" s="13"/>
      <c r="U51" s="13"/>
      <c r="V51" s="13"/>
      <c r="W51" s="13"/>
      <c r="X51" s="13"/>
      <c r="Y51" s="163"/>
      <c r="Z51" s="163"/>
      <c r="AA51" s="163"/>
    </row>
    <row r="52" spans="1:27" ht="15.9" customHeight="1">
      <c r="B52" s="13"/>
      <c r="C52" s="13"/>
      <c r="D52" s="18"/>
      <c r="E52" s="18"/>
      <c r="F52" s="18"/>
      <c r="G52" s="164"/>
      <c r="J52" s="55"/>
      <c r="K52" s="55"/>
      <c r="L52" s="55"/>
      <c r="M52" s="55"/>
      <c r="N52" s="55"/>
      <c r="O52" s="163"/>
      <c r="P52" s="163"/>
      <c r="Q52" s="163"/>
      <c r="R52" s="163"/>
      <c r="S52" s="163"/>
      <c r="T52" s="163"/>
      <c r="U52" s="163"/>
      <c r="V52" s="163"/>
    </row>
    <row r="53" spans="1:27" ht="15.9" customHeight="1">
      <c r="B53" s="13"/>
      <c r="C53" s="13"/>
      <c r="D53" s="164"/>
      <c r="E53" s="164"/>
      <c r="F53" s="164"/>
      <c r="G53" s="164"/>
      <c r="V53" s="14"/>
    </row>
    <row r="54" spans="1:27" ht="15.9" customHeight="1">
      <c r="A54" s="15"/>
      <c r="B54" s="244"/>
      <c r="C54" s="164"/>
      <c r="D54" s="164"/>
      <c r="E54" s="164"/>
      <c r="F54" s="164"/>
      <c r="G54" s="164"/>
      <c r="H54" s="13"/>
      <c r="Y54" s="14"/>
      <c r="Z54" s="14"/>
      <c r="AA54" s="163"/>
    </row>
    <row r="55" spans="1:27" ht="15.9" customHeight="1">
      <c r="A55" s="15"/>
      <c r="B55" s="244"/>
      <c r="C55" s="164"/>
      <c r="D55" s="164"/>
      <c r="E55" s="164"/>
      <c r="F55" s="164"/>
      <c r="G55" s="164"/>
      <c r="H55" s="28"/>
      <c r="I55" s="28"/>
      <c r="J55" s="28"/>
      <c r="K55" s="28"/>
      <c r="L55" s="28"/>
      <c r="M55" s="28"/>
      <c r="N55" s="28"/>
      <c r="O55" s="28"/>
      <c r="P55" s="28"/>
      <c r="Q55" s="28"/>
      <c r="R55" s="28"/>
      <c r="S55" s="28"/>
      <c r="Y55" s="14"/>
      <c r="Z55" s="14"/>
      <c r="AA55" s="14"/>
    </row>
    <row r="56" spans="1:27" ht="15.9" customHeight="1">
      <c r="A56" s="15"/>
      <c r="B56" s="244"/>
      <c r="C56" s="164"/>
      <c r="D56" s="164"/>
      <c r="E56" s="164"/>
      <c r="F56" s="164"/>
      <c r="G56" s="13"/>
      <c r="H56" s="13"/>
      <c r="Y56" s="14"/>
      <c r="Z56" s="14"/>
      <c r="AA56" s="14"/>
    </row>
    <row r="57" spans="1:27" ht="15.9" customHeight="1">
      <c r="A57" s="15"/>
      <c r="B57" s="244"/>
      <c r="C57" s="164"/>
      <c r="D57" s="164"/>
      <c r="E57" s="164"/>
      <c r="F57" s="164"/>
      <c r="G57" s="13"/>
      <c r="H57" s="13"/>
      <c r="Y57" s="15"/>
      <c r="Z57" s="15"/>
      <c r="AA57" s="11"/>
    </row>
    <row r="58" spans="1:27" ht="15.9" customHeight="1">
      <c r="A58" s="15"/>
      <c r="B58" s="244"/>
      <c r="C58" s="164"/>
      <c r="D58" s="164"/>
      <c r="E58" s="164"/>
      <c r="F58" s="164"/>
      <c r="G58" s="164"/>
      <c r="H58" s="65"/>
      <c r="I58" s="55"/>
      <c r="J58" s="55"/>
      <c r="K58" s="55"/>
      <c r="L58" s="55"/>
      <c r="M58" s="55"/>
      <c r="N58" s="163"/>
      <c r="O58" s="163"/>
      <c r="P58" s="163"/>
      <c r="Q58" s="163"/>
      <c r="R58" s="163"/>
      <c r="S58" s="163"/>
      <c r="T58" s="163"/>
      <c r="U58" s="163"/>
      <c r="V58" s="163"/>
      <c r="Y58" s="15"/>
      <c r="Z58" s="15"/>
      <c r="AA58" s="14"/>
    </row>
    <row r="59" spans="1:27" ht="15.9" customHeight="1">
      <c r="A59" s="15"/>
      <c r="B59" s="244"/>
      <c r="C59" s="164"/>
      <c r="D59" s="164"/>
      <c r="E59" s="164"/>
      <c r="F59" s="164"/>
      <c r="G59" s="164"/>
      <c r="H59" s="13"/>
      <c r="W59" s="163"/>
      <c r="X59" s="163"/>
      <c r="Y59" s="18"/>
      <c r="Z59" s="18"/>
      <c r="AA59" s="14"/>
    </row>
    <row r="60" spans="1:27" ht="15.9" customHeight="1">
      <c r="A60" s="15"/>
      <c r="B60" s="244"/>
      <c r="C60" s="164"/>
      <c r="D60" s="164"/>
      <c r="E60" s="164"/>
      <c r="F60" s="164"/>
      <c r="G60" s="164"/>
      <c r="H60" s="19"/>
      <c r="I60" s="21"/>
      <c r="J60" s="18"/>
      <c r="K60" s="18"/>
      <c r="L60" s="18"/>
      <c r="M60" s="18"/>
      <c r="N60" s="18"/>
      <c r="O60" s="18"/>
      <c r="P60" s="18"/>
      <c r="Q60" s="18"/>
      <c r="R60" s="18"/>
      <c r="S60" s="18"/>
      <c r="T60" s="18"/>
      <c r="U60" s="18"/>
      <c r="V60" s="18"/>
      <c r="W60" s="18"/>
      <c r="X60" s="18"/>
      <c r="Y60" s="18"/>
      <c r="Z60" s="18"/>
      <c r="AA60" s="11"/>
    </row>
    <row r="61" spans="1:27" ht="15.9" customHeight="1">
      <c r="A61" s="15"/>
      <c r="B61" s="244"/>
      <c r="C61" s="164"/>
      <c r="D61" s="164"/>
      <c r="E61" s="164"/>
      <c r="F61" s="164"/>
      <c r="G61" s="164"/>
      <c r="H61" s="22"/>
      <c r="I61" s="11"/>
      <c r="J61" s="17"/>
      <c r="K61" s="15"/>
      <c r="L61" s="15"/>
      <c r="M61" s="15"/>
      <c r="N61" s="15"/>
      <c r="O61" s="15"/>
      <c r="P61" s="15"/>
      <c r="Q61" s="15"/>
      <c r="R61" s="15"/>
      <c r="S61" s="15"/>
      <c r="T61" s="15"/>
      <c r="U61" s="15"/>
      <c r="V61" s="15"/>
      <c r="W61" s="18"/>
      <c r="X61" s="18"/>
      <c r="Y61" s="18"/>
      <c r="Z61" s="18"/>
      <c r="AA61" s="11"/>
    </row>
    <row r="62" spans="1:27" ht="15.9" customHeight="1">
      <c r="A62" s="15"/>
      <c r="B62" s="23"/>
      <c r="C62" s="23"/>
      <c r="D62" s="164"/>
      <c r="E62" s="164"/>
      <c r="F62" s="164"/>
      <c r="G62" s="164"/>
      <c r="H62" s="11"/>
      <c r="I62" s="11"/>
      <c r="J62" s="11"/>
      <c r="K62" s="11"/>
      <c r="L62" s="11"/>
      <c r="M62" s="11"/>
      <c r="N62" s="11"/>
      <c r="O62" s="11"/>
      <c r="P62" s="11"/>
      <c r="Q62" s="11"/>
      <c r="R62" s="11"/>
      <c r="S62" s="11"/>
      <c r="T62" s="11"/>
      <c r="U62" s="11"/>
      <c r="V62" s="11"/>
      <c r="W62" s="15"/>
      <c r="X62" s="15"/>
      <c r="Y62" s="15"/>
      <c r="Z62" s="15"/>
      <c r="AA62" s="11"/>
    </row>
    <row r="63" spans="1:27" ht="15.9" customHeight="1">
      <c r="A63" s="15"/>
      <c r="B63" s="23"/>
      <c r="C63" s="23"/>
      <c r="D63" s="164"/>
      <c r="E63" s="164"/>
      <c r="F63" s="164"/>
      <c r="G63" s="164"/>
      <c r="H63" s="14"/>
      <c r="I63" s="11"/>
      <c r="J63" s="11"/>
      <c r="K63" s="11"/>
      <c r="L63" s="11"/>
      <c r="M63" s="11"/>
      <c r="N63" s="11"/>
      <c r="O63" s="11"/>
      <c r="P63" s="11"/>
      <c r="Q63" s="11"/>
      <c r="R63" s="11"/>
      <c r="S63" s="11"/>
      <c r="T63" s="11"/>
      <c r="U63" s="11"/>
      <c r="V63" s="11"/>
      <c r="W63" s="11"/>
      <c r="X63" s="11"/>
      <c r="Y63" s="11"/>
      <c r="Z63" s="11"/>
      <c r="AA63" s="14"/>
    </row>
    <row r="64" spans="1:27" ht="15.9" customHeight="1">
      <c r="A64" s="15"/>
      <c r="B64" s="23"/>
      <c r="C64" s="23"/>
      <c r="D64" s="164"/>
      <c r="E64" s="164"/>
      <c r="F64" s="164"/>
      <c r="G64" s="164"/>
      <c r="H64" s="14"/>
      <c r="I64" s="14"/>
      <c r="J64" s="14"/>
      <c r="K64" s="14"/>
      <c r="L64" s="14"/>
      <c r="M64" s="14"/>
      <c r="N64" s="14"/>
      <c r="O64" s="14"/>
      <c r="P64" s="14"/>
      <c r="Q64" s="14"/>
      <c r="R64" s="14"/>
      <c r="S64" s="14"/>
      <c r="T64" s="18"/>
      <c r="U64" s="14"/>
      <c r="V64" s="14"/>
      <c r="W64" s="11"/>
      <c r="X64" s="11"/>
      <c r="Y64" s="11"/>
      <c r="Z64" s="11"/>
      <c r="AA64" s="14"/>
    </row>
    <row r="65" spans="1:27" ht="15.9" customHeight="1">
      <c r="A65" s="15"/>
      <c r="B65" s="23"/>
      <c r="C65" s="23"/>
      <c r="D65" s="164"/>
      <c r="E65" s="164"/>
      <c r="F65" s="164"/>
      <c r="G65" s="164"/>
      <c r="H65" s="19"/>
      <c r="I65" s="14"/>
      <c r="J65" s="14"/>
      <c r="K65" s="14"/>
      <c r="L65" s="14"/>
      <c r="M65" s="14"/>
      <c r="N65" s="14"/>
      <c r="O65" s="14"/>
      <c r="P65" s="14"/>
      <c r="Q65" s="14"/>
      <c r="R65" s="14"/>
      <c r="S65" s="14"/>
      <c r="T65" s="18"/>
      <c r="U65" s="14"/>
      <c r="V65" s="14"/>
      <c r="W65" s="14"/>
      <c r="X65" s="14"/>
      <c r="Y65" s="14"/>
      <c r="Z65" s="14"/>
      <c r="AA65" s="18"/>
    </row>
    <row r="66" spans="1:27" ht="15.9" customHeight="1">
      <c r="A66" s="15"/>
      <c r="B66" s="23"/>
      <c r="C66" s="23"/>
      <c r="D66" s="164"/>
      <c r="E66" s="164"/>
      <c r="F66" s="164"/>
      <c r="G66" s="164"/>
      <c r="H66" s="19"/>
      <c r="I66" s="18"/>
      <c r="J66" s="18"/>
      <c r="K66" s="18"/>
      <c r="L66" s="18"/>
      <c r="M66" s="18"/>
      <c r="N66" s="18"/>
      <c r="O66" s="18"/>
      <c r="P66" s="18"/>
      <c r="Q66" s="18"/>
      <c r="R66" s="18"/>
      <c r="S66" s="18"/>
      <c r="T66" s="18"/>
      <c r="U66" s="18"/>
      <c r="V66" s="18"/>
      <c r="W66" s="14"/>
      <c r="X66" s="14"/>
      <c r="Y66" s="14"/>
      <c r="Z66" s="14"/>
      <c r="AA66" s="14"/>
    </row>
    <row r="67" spans="1:27" ht="15.9" customHeight="1">
      <c r="A67" s="15"/>
      <c r="B67" s="23"/>
      <c r="C67" s="23"/>
      <c r="D67" s="164"/>
      <c r="E67" s="164"/>
      <c r="F67" s="164"/>
      <c r="G67" s="164"/>
      <c r="H67" s="19"/>
      <c r="I67" s="14"/>
      <c r="J67" s="14"/>
      <c r="K67" s="14"/>
      <c r="L67" s="14"/>
      <c r="M67" s="14"/>
      <c r="N67" s="14"/>
      <c r="O67" s="14"/>
      <c r="P67" s="14"/>
      <c r="Q67" s="14"/>
      <c r="R67" s="14"/>
      <c r="S67" s="14"/>
      <c r="T67" s="18"/>
      <c r="U67" s="14"/>
      <c r="V67" s="14"/>
      <c r="W67" s="18"/>
      <c r="X67" s="18"/>
      <c r="Y67" s="18"/>
      <c r="Z67" s="18"/>
      <c r="AA67" s="15"/>
    </row>
    <row r="68" spans="1:27" ht="18" customHeight="1">
      <c r="A68" s="15"/>
      <c r="B68" s="23"/>
      <c r="C68" s="23"/>
      <c r="D68" s="18"/>
      <c r="E68" s="18"/>
      <c r="G68" s="164"/>
      <c r="H68" s="20"/>
      <c r="I68" s="15"/>
      <c r="J68" s="15"/>
      <c r="K68" s="15"/>
      <c r="L68" s="15"/>
      <c r="M68" s="15"/>
      <c r="N68" s="15"/>
      <c r="O68" s="15"/>
      <c r="P68" s="15"/>
      <c r="Q68" s="15"/>
      <c r="R68" s="15"/>
      <c r="S68" s="15"/>
      <c r="T68" s="18"/>
      <c r="U68" s="15"/>
      <c r="V68" s="15"/>
      <c r="W68" s="14"/>
      <c r="X68" s="14"/>
      <c r="Y68" s="14"/>
      <c r="Z68" s="14"/>
      <c r="AA68" s="15"/>
    </row>
    <row r="69" spans="1:27" ht="15.9" customHeight="1">
      <c r="A69" s="15"/>
      <c r="B69" s="23"/>
      <c r="C69" s="23"/>
      <c r="D69" s="18"/>
      <c r="E69" s="18"/>
      <c r="G69" s="164"/>
      <c r="H69" s="20"/>
      <c r="I69" s="15"/>
      <c r="J69" s="15"/>
      <c r="K69" s="15"/>
      <c r="L69" s="15"/>
      <c r="M69" s="15"/>
      <c r="N69" s="15"/>
      <c r="O69" s="15"/>
      <c r="P69" s="15"/>
      <c r="Q69" s="15"/>
      <c r="R69" s="15"/>
      <c r="S69" s="15"/>
      <c r="T69" s="15"/>
      <c r="U69" s="15"/>
      <c r="V69" s="15"/>
      <c r="W69" s="15"/>
      <c r="X69" s="15"/>
      <c r="Y69" s="15"/>
      <c r="Z69" s="15"/>
      <c r="AA69" s="18"/>
    </row>
    <row r="70" spans="1:27" ht="15.9" customHeight="1">
      <c r="D70" s="18"/>
      <c r="E70" s="18"/>
      <c r="G70" s="164"/>
      <c r="H70" s="19"/>
      <c r="I70" s="18"/>
      <c r="J70" s="18"/>
      <c r="K70" s="18"/>
      <c r="L70" s="18"/>
      <c r="M70" s="18"/>
      <c r="N70" s="18"/>
      <c r="O70" s="18"/>
      <c r="P70" s="18"/>
      <c r="Q70" s="18"/>
      <c r="R70" s="18"/>
      <c r="S70" s="18"/>
      <c r="T70" s="18"/>
      <c r="U70" s="18"/>
      <c r="V70" s="18"/>
      <c r="W70" s="15"/>
      <c r="X70" s="15"/>
      <c r="Y70" s="15"/>
      <c r="Z70" s="15"/>
      <c r="AA70" s="18"/>
    </row>
    <row r="71" spans="1:27" ht="15.9" customHeight="1">
      <c r="D71" s="18"/>
      <c r="E71" s="18"/>
      <c r="G71" s="164"/>
      <c r="H71" s="19"/>
      <c r="I71" s="18"/>
      <c r="J71" s="18"/>
      <c r="K71" s="18"/>
      <c r="L71" s="18"/>
      <c r="M71" s="18"/>
      <c r="N71" s="18"/>
      <c r="O71" s="18"/>
      <c r="P71" s="18"/>
      <c r="Q71" s="18"/>
      <c r="R71" s="18"/>
      <c r="S71" s="18"/>
      <c r="T71" s="18"/>
      <c r="U71" s="18"/>
      <c r="V71" s="18"/>
      <c r="W71" s="18"/>
      <c r="X71" s="18"/>
      <c r="Y71" s="18"/>
      <c r="Z71" s="18"/>
      <c r="AA71" s="18"/>
    </row>
    <row r="72" spans="1:27" ht="15.9" customHeight="1">
      <c r="D72" s="18"/>
      <c r="E72" s="18"/>
      <c r="H72" s="19"/>
      <c r="I72" s="21"/>
      <c r="J72" s="18"/>
      <c r="K72" s="18"/>
      <c r="L72" s="18"/>
      <c r="M72" s="18"/>
      <c r="N72" s="18"/>
      <c r="O72" s="18"/>
      <c r="P72" s="18"/>
      <c r="Q72" s="18"/>
      <c r="R72" s="18"/>
      <c r="S72" s="18"/>
      <c r="T72" s="18"/>
      <c r="U72" s="18"/>
      <c r="V72" s="18"/>
      <c r="W72" s="18"/>
      <c r="X72" s="18"/>
      <c r="Y72" s="18"/>
      <c r="Z72" s="18"/>
      <c r="AA72" s="15"/>
    </row>
    <row r="73" spans="1:27" ht="15.9" customHeight="1">
      <c r="D73" s="18"/>
      <c r="E73" s="18"/>
      <c r="H73" s="22"/>
      <c r="I73" s="11"/>
      <c r="J73" s="17"/>
      <c r="K73" s="15"/>
      <c r="L73" s="15"/>
      <c r="M73" s="15"/>
      <c r="N73" s="15"/>
      <c r="O73" s="15"/>
      <c r="P73" s="15"/>
      <c r="Q73" s="15"/>
      <c r="R73" s="15"/>
      <c r="S73" s="15"/>
      <c r="T73" s="15"/>
      <c r="U73" s="15"/>
      <c r="V73" s="15"/>
      <c r="W73" s="18"/>
      <c r="X73" s="18"/>
      <c r="Y73" s="18"/>
      <c r="Z73" s="18"/>
      <c r="AA73" s="18"/>
    </row>
    <row r="74" spans="1:27" ht="15.9" customHeight="1">
      <c r="D74" s="18"/>
      <c r="E74" s="18"/>
      <c r="H74" s="22"/>
      <c r="I74" s="24"/>
      <c r="J74" s="17"/>
      <c r="K74" s="18"/>
      <c r="L74" s="25"/>
      <c r="M74" s="25"/>
      <c r="N74" s="25"/>
      <c r="O74" s="26"/>
      <c r="P74" s="26"/>
      <c r="Q74" s="26"/>
      <c r="R74" s="26"/>
      <c r="S74" s="26"/>
      <c r="T74" s="18"/>
      <c r="U74" s="26"/>
      <c r="V74" s="26"/>
      <c r="W74" s="15"/>
      <c r="X74" s="15"/>
      <c r="Y74" s="15"/>
      <c r="Z74" s="15"/>
      <c r="AA74" s="18"/>
    </row>
    <row r="75" spans="1:27" ht="15.9" customHeight="1">
      <c r="H75" s="18"/>
      <c r="I75" s="18"/>
      <c r="J75" s="18"/>
      <c r="K75" s="18"/>
      <c r="L75" s="18"/>
      <c r="M75" s="18"/>
      <c r="N75" s="18"/>
      <c r="O75" s="18"/>
      <c r="P75" s="18"/>
      <c r="Q75" s="18"/>
      <c r="R75" s="18"/>
      <c r="S75" s="18"/>
      <c r="T75" s="18"/>
      <c r="U75" s="18"/>
      <c r="V75" s="18"/>
      <c r="W75" s="27"/>
      <c r="X75" s="27"/>
      <c r="Y75" s="18"/>
      <c r="Z75" s="18"/>
      <c r="AA75" s="18"/>
    </row>
    <row r="76" spans="1:27" ht="15.9" customHeight="1">
      <c r="H76" s="18"/>
      <c r="I76" s="18"/>
      <c r="J76" s="18"/>
      <c r="K76" s="18"/>
      <c r="L76" s="18"/>
      <c r="M76" s="18"/>
      <c r="N76" s="18"/>
      <c r="O76" s="18"/>
      <c r="P76" s="18"/>
      <c r="Q76" s="18"/>
      <c r="R76" s="18"/>
      <c r="S76" s="18"/>
      <c r="T76" s="18"/>
      <c r="U76" s="18"/>
      <c r="V76" s="18"/>
      <c r="W76" s="18"/>
      <c r="X76" s="18"/>
      <c r="Y76" s="18"/>
      <c r="Z76" s="18"/>
      <c r="AA76" s="18"/>
    </row>
    <row r="77" spans="1:27" ht="15.9" customHeight="1">
      <c r="H77" s="18"/>
      <c r="I77" s="18"/>
      <c r="J77" s="18"/>
      <c r="K77" s="18"/>
      <c r="L77" s="18"/>
      <c r="M77" s="18"/>
      <c r="N77" s="18"/>
      <c r="O77" s="18"/>
      <c r="P77" s="18"/>
      <c r="Q77" s="18"/>
      <c r="R77" s="18"/>
      <c r="S77" s="18"/>
      <c r="T77" s="18"/>
      <c r="U77" s="18"/>
      <c r="V77" s="18"/>
      <c r="W77" s="18"/>
      <c r="X77" s="18"/>
      <c r="Y77" s="18"/>
      <c r="Z77" s="18"/>
    </row>
    <row r="78" spans="1:27" ht="15.9" customHeight="1">
      <c r="W78" s="18"/>
      <c r="X78" s="18"/>
      <c r="Y78" s="18"/>
      <c r="Z78" s="18"/>
    </row>
  </sheetData>
  <mergeCells count="6">
    <mergeCell ref="B54:B61"/>
    <mergeCell ref="R14:Z16"/>
    <mergeCell ref="I14:K16"/>
    <mergeCell ref="D20:F22"/>
    <mergeCell ref="I17:K17"/>
    <mergeCell ref="R17:Z17"/>
  </mergeCells>
  <phoneticPr fontId="4"/>
  <pageMargins left="0.47244094488188981" right="0.11811023622047245" top="0.62992125984251968" bottom="0.23622047244094491" header="0.19685039370078741" footer="0.15748031496062992"/>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22" r:id="rId4" name="Check Box 14">
              <controlPr defaultSize="0" autoFill="0" autoLine="0" autoPict="0">
                <anchor moveWithCells="1">
                  <from>
                    <xdr:col>7</xdr:col>
                    <xdr:colOff>7620</xdr:colOff>
                    <xdr:row>40</xdr:row>
                    <xdr:rowOff>175260</xdr:rowOff>
                  </from>
                  <to>
                    <xdr:col>7</xdr:col>
                    <xdr:colOff>266700</xdr:colOff>
                    <xdr:row>42</xdr:row>
                    <xdr:rowOff>0</xdr:rowOff>
                  </to>
                </anchor>
              </controlPr>
            </control>
          </mc:Choice>
        </mc:AlternateContent>
        <mc:AlternateContent xmlns:mc="http://schemas.openxmlformats.org/markup-compatibility/2006">
          <mc:Choice Requires="x14">
            <control shapeId="43023" r:id="rId5" name="Check Box 15">
              <controlPr defaultSize="0" autoFill="0" autoLine="0" autoPict="0">
                <anchor moveWithCells="1">
                  <from>
                    <xdr:col>7</xdr:col>
                    <xdr:colOff>7620</xdr:colOff>
                    <xdr:row>41</xdr:row>
                    <xdr:rowOff>175260</xdr:rowOff>
                  </from>
                  <to>
                    <xdr:col>7</xdr:col>
                    <xdr:colOff>266700</xdr:colOff>
                    <xdr:row>43</xdr:row>
                    <xdr:rowOff>0</xdr:rowOff>
                  </to>
                </anchor>
              </controlPr>
            </control>
          </mc:Choice>
        </mc:AlternateContent>
        <mc:AlternateContent xmlns:mc="http://schemas.openxmlformats.org/markup-compatibility/2006">
          <mc:Choice Requires="x14">
            <control shapeId="43024" r:id="rId6" name="Check Box 16">
              <controlPr defaultSize="0" autoFill="0" autoLine="0" autoPict="0">
                <anchor moveWithCells="1">
                  <from>
                    <xdr:col>7</xdr:col>
                    <xdr:colOff>7620</xdr:colOff>
                    <xdr:row>42</xdr:row>
                    <xdr:rowOff>175260</xdr:rowOff>
                  </from>
                  <to>
                    <xdr:col>7</xdr:col>
                    <xdr:colOff>266700</xdr:colOff>
                    <xdr:row>43</xdr:row>
                    <xdr:rowOff>198120</xdr:rowOff>
                  </to>
                </anchor>
              </controlPr>
            </control>
          </mc:Choice>
        </mc:AlternateContent>
        <mc:AlternateContent xmlns:mc="http://schemas.openxmlformats.org/markup-compatibility/2006">
          <mc:Choice Requires="x14">
            <control shapeId="43027" r:id="rId7" name="Check Box 19">
              <controlPr defaultSize="0" autoFill="0" autoLine="0" autoPict="0">
                <anchor moveWithCells="1">
                  <from>
                    <xdr:col>7</xdr:col>
                    <xdr:colOff>30480</xdr:colOff>
                    <xdr:row>36</xdr:row>
                    <xdr:rowOff>190500</xdr:rowOff>
                  </from>
                  <to>
                    <xdr:col>8</xdr:col>
                    <xdr:colOff>7620</xdr:colOff>
                    <xdr:row>38</xdr:row>
                    <xdr:rowOff>15240</xdr:rowOff>
                  </to>
                </anchor>
              </controlPr>
            </control>
          </mc:Choice>
        </mc:AlternateContent>
        <mc:AlternateContent xmlns:mc="http://schemas.openxmlformats.org/markup-compatibility/2006">
          <mc:Choice Requires="x14">
            <control shapeId="43028" r:id="rId8" name="Check Box 20">
              <controlPr defaultSize="0" autoFill="0" autoLine="0" autoPict="0">
                <anchor moveWithCells="1">
                  <from>
                    <xdr:col>7</xdr:col>
                    <xdr:colOff>30480</xdr:colOff>
                    <xdr:row>35</xdr:row>
                    <xdr:rowOff>0</xdr:rowOff>
                  </from>
                  <to>
                    <xdr:col>8</xdr:col>
                    <xdr:colOff>7620</xdr:colOff>
                    <xdr:row>36</xdr:row>
                    <xdr:rowOff>22860</xdr:rowOff>
                  </to>
                </anchor>
              </controlPr>
            </control>
          </mc:Choice>
        </mc:AlternateContent>
        <mc:AlternateContent xmlns:mc="http://schemas.openxmlformats.org/markup-compatibility/2006">
          <mc:Choice Requires="x14">
            <control shapeId="43029" r:id="rId9" name="Check Box 21">
              <controlPr defaultSize="0" autoFill="0" autoLine="0" autoPict="0">
                <anchor moveWithCells="1">
                  <from>
                    <xdr:col>7</xdr:col>
                    <xdr:colOff>30480</xdr:colOff>
                    <xdr:row>27</xdr:row>
                    <xdr:rowOff>0</xdr:rowOff>
                  </from>
                  <to>
                    <xdr:col>8</xdr:col>
                    <xdr:colOff>7620</xdr:colOff>
                    <xdr:row>28</xdr:row>
                    <xdr:rowOff>22860</xdr:rowOff>
                  </to>
                </anchor>
              </controlPr>
            </control>
          </mc:Choice>
        </mc:AlternateContent>
        <mc:AlternateContent xmlns:mc="http://schemas.openxmlformats.org/markup-compatibility/2006">
          <mc:Choice Requires="x14">
            <control shapeId="43030" r:id="rId10" name="Check Box 22">
              <controlPr defaultSize="0" autoFill="0" autoLine="0" autoPict="0">
                <anchor moveWithCells="1">
                  <from>
                    <xdr:col>7</xdr:col>
                    <xdr:colOff>30480</xdr:colOff>
                    <xdr:row>24</xdr:row>
                    <xdr:rowOff>182880</xdr:rowOff>
                  </from>
                  <to>
                    <xdr:col>8</xdr:col>
                    <xdr:colOff>7620</xdr:colOff>
                    <xdr:row>26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J50"/>
  <sheetViews>
    <sheetView showGridLines="0" zoomScaleNormal="100" workbookViewId="0">
      <selection activeCell="AA10" sqref="AA10"/>
    </sheetView>
  </sheetViews>
  <sheetFormatPr defaultColWidth="9.109375" defaultRowHeight="15.9" customHeight="1"/>
  <cols>
    <col min="1" max="1" width="8.5546875" style="13" customWidth="1"/>
    <col min="2" max="14" width="4.109375" style="1" customWidth="1"/>
    <col min="15" max="15" width="2.88671875" style="1" customWidth="1"/>
    <col min="16" max="16" width="4.6640625" style="1" customWidth="1"/>
    <col min="17" max="19" width="4.109375" style="1" customWidth="1"/>
    <col min="20" max="21" width="4.6640625" style="1" customWidth="1"/>
    <col min="22" max="22" width="5.6640625" style="1" customWidth="1"/>
    <col min="23" max="23" width="5.44140625" style="1" customWidth="1"/>
    <col min="24" max="24" width="7.77734375" style="1" customWidth="1"/>
    <col min="25" max="25" width="1.6640625" style="13" customWidth="1"/>
    <col min="26" max="16384" width="9.109375" style="13"/>
  </cols>
  <sheetData>
    <row r="1" spans="2:29" ht="15.9" customHeight="1">
      <c r="P1" s="1" t="s">
        <v>37</v>
      </c>
      <c r="V1" s="13"/>
      <c r="W1" s="13"/>
      <c r="X1" s="13"/>
    </row>
    <row r="2" spans="2:29" ht="15.9" customHeight="1">
      <c r="C2" s="1" t="s">
        <v>101</v>
      </c>
      <c r="S2" s="5"/>
    </row>
    <row r="3" spans="2:29" ht="15.9" customHeight="1">
      <c r="C3" s="1" t="s">
        <v>100</v>
      </c>
      <c r="S3" s="199"/>
      <c r="T3" s="200"/>
      <c r="U3" s="199"/>
      <c r="V3" s="200"/>
      <c r="W3" s="199"/>
      <c r="X3" s="199"/>
    </row>
    <row r="4" spans="2:29" ht="15.9" customHeight="1">
      <c r="C4" s="1" t="s">
        <v>102</v>
      </c>
      <c r="S4" s="106"/>
      <c r="T4" s="106"/>
      <c r="U4" s="106"/>
      <c r="V4" s="106"/>
      <c r="W4" s="199"/>
      <c r="X4" s="199"/>
    </row>
    <row r="5" spans="2:29" ht="15.9" customHeight="1">
      <c r="S5" s="106"/>
      <c r="T5" s="106"/>
      <c r="U5" s="106"/>
      <c r="V5" s="106"/>
      <c r="W5" s="199"/>
      <c r="X5" s="199"/>
    </row>
    <row r="6" spans="2:29" ht="15.9" customHeight="1">
      <c r="B6" s="29"/>
      <c r="C6" s="18"/>
      <c r="D6" s="18"/>
      <c r="E6" s="18"/>
      <c r="F6" s="18"/>
      <c r="G6" s="18"/>
      <c r="H6" s="18"/>
      <c r="I6" s="18"/>
      <c r="J6" s="18"/>
      <c r="K6" s="18"/>
      <c r="L6" s="18"/>
      <c r="M6" s="18"/>
      <c r="N6" s="18"/>
      <c r="O6" s="18"/>
      <c r="P6" s="14"/>
      <c r="Q6" s="18"/>
      <c r="R6" s="18"/>
      <c r="S6" s="106"/>
      <c r="T6" s="106"/>
      <c r="U6" s="106"/>
      <c r="V6" s="106"/>
      <c r="W6" s="199"/>
      <c r="X6" s="199"/>
    </row>
    <row r="7" spans="2:29" ht="21" customHeight="1">
      <c r="B7" s="201" t="s">
        <v>99</v>
      </c>
      <c r="C7" s="202"/>
      <c r="D7" s="202"/>
      <c r="E7" s="202"/>
      <c r="F7" s="202"/>
      <c r="G7" s="202"/>
      <c r="H7" s="202"/>
      <c r="I7" s="202"/>
      <c r="J7" s="202"/>
      <c r="K7" s="202"/>
      <c r="L7" s="202"/>
      <c r="M7" s="202"/>
      <c r="N7" s="202"/>
      <c r="O7" s="202"/>
      <c r="P7" s="202"/>
      <c r="Q7" s="202"/>
      <c r="R7" s="202"/>
      <c r="S7" s="202"/>
      <c r="T7" s="202"/>
      <c r="U7" s="202"/>
      <c r="V7" s="202"/>
      <c r="W7" s="202"/>
      <c r="X7" s="202"/>
    </row>
    <row r="8" spans="2:29" ht="17.399999999999999" customHeight="1" thickBot="1">
      <c r="B8" s="54" t="s">
        <v>98</v>
      </c>
      <c r="C8" s="108"/>
      <c r="D8" s="108"/>
      <c r="E8" s="108"/>
      <c r="F8" s="108"/>
      <c r="G8" s="108"/>
      <c r="H8" s="108"/>
      <c r="I8" s="108"/>
      <c r="J8" s="108"/>
      <c r="K8" s="108"/>
      <c r="L8" s="108"/>
      <c r="M8" s="108"/>
      <c r="N8" s="108"/>
      <c r="O8" s="108"/>
      <c r="P8" s="108"/>
      <c r="Q8" s="108"/>
      <c r="R8" s="108"/>
      <c r="S8" s="108"/>
      <c r="T8" s="108"/>
      <c r="U8" s="108"/>
      <c r="V8" s="108"/>
      <c r="W8" s="108"/>
      <c r="X8" s="108"/>
    </row>
    <row r="9" spans="2:29" ht="25.5" customHeight="1">
      <c r="B9" s="174" t="s">
        <v>7</v>
      </c>
      <c r="C9" s="177" t="s">
        <v>81</v>
      </c>
      <c r="D9" s="178"/>
      <c r="E9" s="181" t="s">
        <v>8</v>
      </c>
      <c r="F9" s="181"/>
      <c r="G9" s="182"/>
      <c r="H9" s="182"/>
      <c r="I9" s="182"/>
      <c r="J9" s="182"/>
      <c r="K9" s="183" t="s">
        <v>87</v>
      </c>
      <c r="L9" s="184"/>
      <c r="M9" s="184"/>
      <c r="N9" s="189"/>
      <c r="O9" s="190"/>
      <c r="P9" s="190"/>
      <c r="Q9" s="190"/>
      <c r="R9" s="190"/>
      <c r="S9" s="190"/>
      <c r="T9" s="190"/>
      <c r="U9" s="190"/>
      <c r="V9" s="190"/>
      <c r="W9" s="190"/>
      <c r="X9" s="191"/>
      <c r="Y9" s="75"/>
    </row>
    <row r="10" spans="2:29" ht="25.5" customHeight="1">
      <c r="B10" s="175"/>
      <c r="C10" s="179"/>
      <c r="D10" s="180"/>
      <c r="E10" s="192" t="s">
        <v>9</v>
      </c>
      <c r="F10" s="192"/>
      <c r="G10" s="193"/>
      <c r="H10" s="193"/>
      <c r="I10" s="193"/>
      <c r="J10" s="193"/>
      <c r="K10" s="194" t="s">
        <v>84</v>
      </c>
      <c r="L10" s="195"/>
      <c r="M10" s="195"/>
      <c r="N10" s="196"/>
      <c r="O10" s="197"/>
      <c r="P10" s="197"/>
      <c r="Q10" s="197"/>
      <c r="R10" s="197"/>
      <c r="S10" s="197"/>
      <c r="T10" s="197"/>
      <c r="U10" s="197"/>
      <c r="V10" s="197"/>
      <c r="W10" s="197"/>
      <c r="X10" s="198"/>
      <c r="Y10" s="75"/>
    </row>
    <row r="11" spans="2:29" ht="20.399999999999999" customHeight="1">
      <c r="B11" s="175"/>
      <c r="C11" s="209" t="s">
        <v>88</v>
      </c>
      <c r="D11" s="210"/>
      <c r="E11" s="211"/>
      <c r="F11" s="215"/>
      <c r="G11" s="216"/>
      <c r="H11" s="216"/>
      <c r="I11" s="216"/>
      <c r="J11" s="216"/>
      <c r="K11" s="216"/>
      <c r="L11" s="216"/>
      <c r="M11" s="216"/>
      <c r="N11" s="216"/>
      <c r="O11" s="192" t="s">
        <v>85</v>
      </c>
      <c r="P11" s="192"/>
      <c r="Q11" s="219" t="s">
        <v>82</v>
      </c>
      <c r="R11" s="219"/>
      <c r="S11" s="196"/>
      <c r="T11" s="197"/>
      <c r="U11" s="197"/>
      <c r="V11" s="197"/>
      <c r="W11" s="197"/>
      <c r="X11" s="198"/>
      <c r="Y11" s="75"/>
      <c r="AA11" s="15"/>
      <c r="AB11" s="15"/>
      <c r="AC11" s="15"/>
    </row>
    <row r="12" spans="2:29" ht="19.8" customHeight="1">
      <c r="B12" s="175"/>
      <c r="C12" s="212"/>
      <c r="D12" s="213"/>
      <c r="E12" s="214"/>
      <c r="F12" s="217"/>
      <c r="G12" s="218"/>
      <c r="H12" s="218"/>
      <c r="I12" s="218"/>
      <c r="J12" s="218"/>
      <c r="K12" s="218"/>
      <c r="L12" s="218"/>
      <c r="M12" s="218"/>
      <c r="N12" s="218"/>
      <c r="O12" s="192"/>
      <c r="P12" s="192"/>
      <c r="Q12" s="192" t="s">
        <v>83</v>
      </c>
      <c r="R12" s="192"/>
      <c r="S12" s="196"/>
      <c r="T12" s="197"/>
      <c r="U12" s="197"/>
      <c r="V12" s="197"/>
      <c r="W12" s="197"/>
      <c r="X12" s="198"/>
      <c r="Y12" s="75"/>
      <c r="AA12" s="200"/>
      <c r="AB12" s="200"/>
      <c r="AC12" s="15"/>
    </row>
    <row r="13" spans="2:29" ht="25.05" customHeight="1">
      <c r="B13" s="175"/>
      <c r="C13" s="203" t="s">
        <v>38</v>
      </c>
      <c r="D13" s="205" t="s">
        <v>5</v>
      </c>
      <c r="E13" s="205"/>
      <c r="F13" s="187"/>
      <c r="G13" s="188"/>
      <c r="H13" s="31" t="s">
        <v>20</v>
      </c>
      <c r="I13" s="188"/>
      <c r="J13" s="188"/>
      <c r="K13" s="31" t="s">
        <v>21</v>
      </c>
      <c r="L13" s="188"/>
      <c r="M13" s="188"/>
      <c r="N13" s="31" t="s">
        <v>22</v>
      </c>
      <c r="O13" s="206" t="s">
        <v>41</v>
      </c>
      <c r="P13" s="206"/>
      <c r="Q13" s="207" t="s">
        <v>89</v>
      </c>
      <c r="R13" s="207"/>
      <c r="S13" s="207"/>
      <c r="T13" s="207"/>
      <c r="U13" s="207"/>
      <c r="V13" s="207"/>
      <c r="W13" s="207"/>
      <c r="X13" s="208"/>
      <c r="Y13" s="75"/>
      <c r="AA13" s="32"/>
      <c r="AB13" s="15"/>
      <c r="AC13" s="15"/>
    </row>
    <row r="14" spans="2:29" ht="25.05" customHeight="1">
      <c r="B14" s="175"/>
      <c r="C14" s="204"/>
      <c r="D14" s="220" t="s">
        <v>42</v>
      </c>
      <c r="E14" s="220"/>
      <c r="F14" s="187"/>
      <c r="G14" s="188"/>
      <c r="H14" s="31" t="s">
        <v>20</v>
      </c>
      <c r="I14" s="188"/>
      <c r="J14" s="188"/>
      <c r="K14" s="31" t="s">
        <v>21</v>
      </c>
      <c r="L14" s="188"/>
      <c r="M14" s="188"/>
      <c r="N14" s="31" t="s">
        <v>22</v>
      </c>
      <c r="O14" s="206"/>
      <c r="P14" s="206"/>
      <c r="Q14" s="221"/>
      <c r="R14" s="222"/>
      <c r="S14" s="222"/>
      <c r="T14" s="222"/>
      <c r="U14" s="222"/>
      <c r="V14" s="222"/>
      <c r="W14" s="222"/>
      <c r="X14" s="104" t="s">
        <v>86</v>
      </c>
      <c r="Y14" s="75"/>
      <c r="AA14" s="15"/>
    </row>
    <row r="15" spans="2:29" ht="15.75" customHeight="1">
      <c r="B15" s="175"/>
      <c r="C15" s="33" t="s">
        <v>67</v>
      </c>
      <c r="D15" s="66" t="s">
        <v>23</v>
      </c>
      <c r="E15" s="11"/>
      <c r="F15" s="11"/>
      <c r="G15" s="11"/>
      <c r="H15" s="11"/>
      <c r="I15" s="11"/>
      <c r="J15" s="11"/>
      <c r="K15" s="11"/>
      <c r="L15" s="11"/>
      <c r="M15" s="185" t="s">
        <v>6</v>
      </c>
      <c r="N15" s="186"/>
      <c r="O15" s="101"/>
      <c r="P15" s="103" t="s">
        <v>29</v>
      </c>
      <c r="Q15" s="102"/>
      <c r="R15" s="102"/>
      <c r="S15" s="102"/>
      <c r="T15" s="99"/>
      <c r="U15" s="99"/>
      <c r="V15" s="99"/>
      <c r="W15" s="99"/>
      <c r="X15" s="100"/>
      <c r="Y15" s="75"/>
      <c r="AA15" s="15"/>
    </row>
    <row r="16" spans="2:29" ht="15.9" customHeight="1">
      <c r="B16" s="175"/>
      <c r="C16" s="34"/>
      <c r="D16" s="231" t="s">
        <v>5</v>
      </c>
      <c r="E16" s="232"/>
      <c r="F16" s="233"/>
      <c r="G16" s="6" t="s">
        <v>2</v>
      </c>
      <c r="H16" s="7" t="s">
        <v>11</v>
      </c>
      <c r="I16" s="8"/>
      <c r="J16" s="9"/>
      <c r="K16" s="9"/>
      <c r="L16" s="9"/>
      <c r="M16" s="196"/>
      <c r="N16" s="240"/>
      <c r="O16" s="11"/>
      <c r="P16" s="37" t="s">
        <v>77</v>
      </c>
      <c r="Q16" s="11"/>
      <c r="R16" s="11"/>
      <c r="S16" s="11"/>
      <c r="T16" s="11"/>
      <c r="U16" s="11"/>
      <c r="V16" s="11"/>
      <c r="W16" s="15"/>
      <c r="X16" s="36"/>
      <c r="Y16" s="75"/>
      <c r="Z16" s="35"/>
      <c r="AA16" s="15"/>
    </row>
    <row r="17" spans="2:35" ht="15.9" customHeight="1">
      <c r="B17" s="175"/>
      <c r="C17" s="34"/>
      <c r="D17" s="234"/>
      <c r="E17" s="235"/>
      <c r="F17" s="236"/>
      <c r="G17" s="6" t="s">
        <v>3</v>
      </c>
      <c r="H17" s="7" t="s">
        <v>0</v>
      </c>
      <c r="I17" s="8"/>
      <c r="J17" s="9"/>
      <c r="K17" s="9"/>
      <c r="L17" s="9"/>
      <c r="M17" s="196"/>
      <c r="N17" s="240"/>
      <c r="O17" s="11"/>
      <c r="P17" s="37" t="s">
        <v>78</v>
      </c>
      <c r="Q17" s="15"/>
      <c r="R17" s="15"/>
      <c r="S17" s="15"/>
      <c r="T17" s="15"/>
      <c r="U17" s="15"/>
      <c r="V17" s="15"/>
      <c r="W17" s="15"/>
      <c r="X17" s="36"/>
      <c r="Y17" s="75"/>
      <c r="Z17" s="35"/>
      <c r="AA17" s="37"/>
    </row>
    <row r="18" spans="2:35" ht="15.9" customHeight="1">
      <c r="B18" s="175"/>
      <c r="C18" s="38"/>
      <c r="D18" s="237"/>
      <c r="E18" s="238"/>
      <c r="F18" s="239"/>
      <c r="G18" s="6" t="s">
        <v>4</v>
      </c>
      <c r="H18" s="9" t="s">
        <v>1</v>
      </c>
      <c r="I18" s="11"/>
      <c r="J18" s="11"/>
      <c r="K18" s="11"/>
      <c r="L18" s="11"/>
      <c r="M18" s="196"/>
      <c r="N18" s="240"/>
      <c r="O18" s="37"/>
      <c r="P18" s="37" t="s">
        <v>28</v>
      </c>
      <c r="Q18" s="37"/>
      <c r="R18" s="37"/>
      <c r="S18" s="37"/>
      <c r="T18" s="37"/>
      <c r="U18" s="37"/>
      <c r="V18" s="37"/>
      <c r="W18" s="37"/>
      <c r="X18" s="105"/>
      <c r="Y18" s="75"/>
      <c r="Z18" s="35"/>
    </row>
    <row r="19" spans="2:35" ht="15.9" customHeight="1">
      <c r="B19" s="175"/>
      <c r="C19" s="38"/>
      <c r="D19" s="241" t="s">
        <v>42</v>
      </c>
      <c r="E19" s="242"/>
      <c r="F19" s="243"/>
      <c r="G19" s="6" t="s">
        <v>10</v>
      </c>
      <c r="H19" s="9" t="s">
        <v>12</v>
      </c>
      <c r="I19" s="9"/>
      <c r="J19" s="9"/>
      <c r="K19" s="9"/>
      <c r="L19" s="9"/>
      <c r="M19" s="196"/>
      <c r="N19" s="240"/>
      <c r="O19" s="11"/>
      <c r="P19" s="37" t="s">
        <v>80</v>
      </c>
      <c r="Q19" s="15"/>
      <c r="R19" s="15"/>
      <c r="S19" s="15"/>
      <c r="T19" s="15"/>
      <c r="U19" s="15"/>
      <c r="V19" s="15"/>
      <c r="W19" s="15"/>
      <c r="X19" s="36"/>
      <c r="Y19" s="75"/>
      <c r="Z19" s="35"/>
    </row>
    <row r="20" spans="2:35" ht="15.9" customHeight="1" thickBot="1">
      <c r="B20" s="176"/>
      <c r="C20" s="57"/>
      <c r="D20" s="95" t="s">
        <v>24</v>
      </c>
      <c r="E20" s="58"/>
      <c r="F20" s="58"/>
      <c r="G20" s="58"/>
      <c r="H20" s="58"/>
      <c r="I20" s="58"/>
      <c r="J20" s="58"/>
      <c r="K20" s="58"/>
      <c r="L20" s="58"/>
      <c r="M20" s="58"/>
      <c r="N20" s="58"/>
      <c r="O20" s="59"/>
      <c r="P20" s="95" t="s">
        <v>79</v>
      </c>
      <c r="Q20" s="95"/>
      <c r="R20" s="95"/>
      <c r="S20" s="95"/>
      <c r="T20" s="95"/>
      <c r="U20" s="95"/>
      <c r="V20" s="95"/>
      <c r="W20" s="95"/>
      <c r="X20" s="96"/>
      <c r="Y20" s="75"/>
      <c r="Z20" s="39"/>
    </row>
    <row r="21" spans="2:35" ht="25.5" customHeight="1">
      <c r="B21" s="107"/>
      <c r="C21" s="79" t="s">
        <v>52</v>
      </c>
      <c r="D21" s="67"/>
      <c r="E21" s="67"/>
      <c r="F21" s="80"/>
      <c r="G21" s="80"/>
      <c r="H21" s="80"/>
      <c r="I21" s="80"/>
      <c r="J21" s="67"/>
      <c r="K21" s="67"/>
      <c r="L21" s="67"/>
      <c r="M21" s="81"/>
      <c r="N21" s="67"/>
      <c r="O21" s="67"/>
      <c r="P21" s="67"/>
      <c r="Q21" s="67"/>
      <c r="R21" s="67"/>
      <c r="S21" s="67"/>
      <c r="T21" s="67"/>
      <c r="U21" s="67"/>
      <c r="V21" s="67"/>
      <c r="W21" s="77"/>
      <c r="X21" s="68"/>
      <c r="AA21" s="14"/>
    </row>
    <row r="22" spans="2:35" ht="18.600000000000001">
      <c r="B22" s="97" t="s">
        <v>72</v>
      </c>
      <c r="C22" s="82"/>
      <c r="D22" s="11" t="s">
        <v>71</v>
      </c>
      <c r="E22" s="11"/>
      <c r="F22" s="83"/>
      <c r="G22" s="83"/>
      <c r="H22" s="83"/>
      <c r="I22" s="83"/>
      <c r="J22" s="11"/>
      <c r="K22" s="11"/>
      <c r="L22" s="11"/>
      <c r="M22" s="15"/>
      <c r="N22" s="11"/>
      <c r="O22" s="11"/>
      <c r="P22" s="11"/>
      <c r="Q22" s="11"/>
      <c r="R22" s="11"/>
      <c r="S22" s="11"/>
      <c r="T22" s="11"/>
      <c r="U22" s="11"/>
      <c r="V22" s="11"/>
      <c r="W22" s="18"/>
      <c r="X22" s="41"/>
      <c r="AA22" s="14"/>
    </row>
    <row r="23" spans="2:35" ht="11.4" customHeight="1">
      <c r="B23" s="97"/>
      <c r="C23" s="82"/>
      <c r="D23" s="37" t="s">
        <v>66</v>
      </c>
      <c r="F23" s="83"/>
      <c r="G23" s="83"/>
      <c r="H23" s="83"/>
      <c r="I23" s="83"/>
      <c r="J23" s="11"/>
      <c r="K23" s="11"/>
      <c r="L23" s="11"/>
      <c r="M23" s="15"/>
      <c r="N23" s="11"/>
      <c r="O23" s="11"/>
      <c r="P23" s="11"/>
      <c r="Q23" s="11"/>
      <c r="R23" s="11"/>
      <c r="S23" s="11"/>
      <c r="T23" s="11"/>
      <c r="U23" s="11"/>
      <c r="V23" s="11"/>
      <c r="W23" s="18"/>
      <c r="X23" s="41"/>
      <c r="AA23" s="14"/>
    </row>
    <row r="24" spans="2:35" ht="15.9" customHeight="1">
      <c r="B24" s="97" t="s">
        <v>73</v>
      </c>
      <c r="C24" s="11" t="s">
        <v>122</v>
      </c>
      <c r="D24" s="11"/>
      <c r="E24" s="11"/>
      <c r="F24" s="11"/>
      <c r="G24" s="11"/>
      <c r="H24" s="11"/>
      <c r="I24" s="11"/>
      <c r="J24" s="11"/>
      <c r="K24" s="11"/>
      <c r="L24" s="11"/>
      <c r="M24" s="11"/>
      <c r="N24" s="11"/>
      <c r="O24" s="11"/>
      <c r="P24" s="11"/>
      <c r="Q24" s="11"/>
      <c r="R24" s="11"/>
      <c r="S24" s="11"/>
      <c r="T24" s="11"/>
      <c r="U24" s="11"/>
      <c r="V24" s="84"/>
      <c r="W24" s="18"/>
      <c r="X24" s="36"/>
    </row>
    <row r="25" spans="2:35" ht="15.9" customHeight="1">
      <c r="B25" s="97"/>
      <c r="C25" s="11" t="s">
        <v>106</v>
      </c>
      <c r="D25" s="11"/>
      <c r="E25" s="11"/>
      <c r="F25" s="11"/>
      <c r="G25" s="11"/>
      <c r="H25" s="11"/>
      <c r="I25" s="11"/>
      <c r="J25" s="11"/>
      <c r="K25" s="11"/>
      <c r="L25" s="11"/>
      <c r="M25" s="11"/>
      <c r="N25" s="11"/>
      <c r="O25" s="11"/>
      <c r="P25" s="11"/>
      <c r="Q25" s="11"/>
      <c r="R25" s="11"/>
      <c r="S25" s="11"/>
      <c r="T25" s="11"/>
      <c r="U25" s="11"/>
      <c r="V25" s="94" t="s">
        <v>65</v>
      </c>
      <c r="W25" s="18"/>
      <c r="X25" s="36"/>
    </row>
    <row r="26" spans="2:35" ht="15.9" customHeight="1">
      <c r="B26" s="98"/>
      <c r="C26" s="69" t="s">
        <v>46</v>
      </c>
      <c r="D26" s="7"/>
      <c r="E26" s="7"/>
      <c r="F26" s="7"/>
      <c r="G26" s="7"/>
      <c r="H26" s="7"/>
      <c r="I26" s="7"/>
      <c r="J26" s="85"/>
      <c r="K26" s="71" t="s">
        <v>43</v>
      </c>
      <c r="L26" s="9"/>
      <c r="M26" s="9"/>
      <c r="N26" s="9"/>
      <c r="O26" s="9"/>
      <c r="P26" s="9"/>
      <c r="Q26" s="9"/>
      <c r="R26" s="9"/>
      <c r="S26" s="9"/>
      <c r="T26" s="9"/>
      <c r="U26" s="86"/>
      <c r="V26" s="73"/>
      <c r="W26" s="15"/>
      <c r="X26" s="36"/>
    </row>
    <row r="27" spans="2:35" ht="15.9" customHeight="1">
      <c r="B27" s="98"/>
      <c r="C27" s="70" t="s">
        <v>47</v>
      </c>
      <c r="D27" s="9"/>
      <c r="E27" s="9"/>
      <c r="F27" s="9"/>
      <c r="G27" s="9"/>
      <c r="H27" s="9"/>
      <c r="I27" s="9"/>
      <c r="J27" s="10"/>
      <c r="K27" s="71" t="s">
        <v>44</v>
      </c>
      <c r="L27" s="9"/>
      <c r="M27" s="223" t="s">
        <v>50</v>
      </c>
      <c r="N27" s="223"/>
      <c r="O27" s="223"/>
      <c r="P27" s="223"/>
      <c r="Q27" s="223"/>
      <c r="R27" s="223"/>
      <c r="S27" s="223"/>
      <c r="T27" s="223"/>
      <c r="U27" s="224"/>
      <c r="V27" s="73"/>
      <c r="W27" s="15"/>
      <c r="X27" s="36"/>
      <c r="Y27" s="78" t="s">
        <v>31</v>
      </c>
    </row>
    <row r="28" spans="2:35" ht="15.9" customHeight="1">
      <c r="B28" s="98"/>
      <c r="C28" s="70" t="s">
        <v>48</v>
      </c>
      <c r="D28" s="9"/>
      <c r="E28" s="9"/>
      <c r="F28" s="9"/>
      <c r="G28" s="9"/>
      <c r="H28" s="9"/>
      <c r="I28" s="9"/>
      <c r="J28" s="10"/>
      <c r="K28" s="225" t="s">
        <v>45</v>
      </c>
      <c r="L28" s="226"/>
      <c r="M28" s="226"/>
      <c r="N28" s="226"/>
      <c r="O28" s="226"/>
      <c r="P28" s="226"/>
      <c r="Q28" s="226"/>
      <c r="R28" s="226"/>
      <c r="S28" s="226"/>
      <c r="T28" s="226"/>
      <c r="U28" s="227"/>
      <c r="V28" s="73"/>
      <c r="W28" s="15"/>
      <c r="X28" s="43"/>
      <c r="Y28" s="14"/>
      <c r="Z28" s="14"/>
      <c r="AA28" s="14"/>
      <c r="AB28" s="14"/>
      <c r="AC28" s="14"/>
      <c r="AD28" s="14"/>
      <c r="AE28" s="14"/>
      <c r="AF28" s="14"/>
      <c r="AG28" s="14"/>
      <c r="AH28" s="14"/>
    </row>
    <row r="29" spans="2:35" ht="15.9" customHeight="1">
      <c r="B29" s="97"/>
      <c r="C29" s="228" t="s">
        <v>49</v>
      </c>
      <c r="D29" s="229"/>
      <c r="E29" s="229"/>
      <c r="F29" s="229"/>
      <c r="G29" s="229"/>
      <c r="H29" s="229"/>
      <c r="I29" s="229"/>
      <c r="J29" s="230"/>
      <c r="K29" s="72" t="s">
        <v>51</v>
      </c>
      <c r="L29" s="9"/>
      <c r="M29" s="9"/>
      <c r="N29" s="9"/>
      <c r="O29" s="9"/>
      <c r="P29" s="9"/>
      <c r="Q29" s="9"/>
      <c r="R29" s="9"/>
      <c r="S29" s="9"/>
      <c r="T29" s="9"/>
      <c r="U29" s="86"/>
      <c r="V29" s="74"/>
      <c r="W29" s="15"/>
      <c r="X29" s="43"/>
      <c r="Y29" s="14"/>
      <c r="Z29" s="14"/>
      <c r="AA29" s="14"/>
      <c r="AB29" s="14"/>
      <c r="AC29" s="14"/>
      <c r="AD29" s="14"/>
      <c r="AE29" s="14"/>
      <c r="AF29" s="14"/>
      <c r="AG29" s="14"/>
      <c r="AH29" s="14"/>
    </row>
    <row r="30" spans="2:35" ht="15.9" customHeight="1">
      <c r="B30" s="97"/>
      <c r="C30" s="11" t="s">
        <v>90</v>
      </c>
      <c r="D30" s="11"/>
      <c r="E30" s="11"/>
      <c r="F30" s="11"/>
      <c r="G30" s="11"/>
      <c r="H30" s="11"/>
      <c r="I30" s="11"/>
      <c r="J30" s="11"/>
      <c r="K30" s="11"/>
      <c r="L30" s="11"/>
      <c r="M30" s="11"/>
      <c r="N30" s="11"/>
      <c r="O30" s="11"/>
      <c r="P30" s="11"/>
      <c r="Q30" s="11"/>
      <c r="R30" s="11"/>
      <c r="S30" s="11"/>
      <c r="T30" s="11"/>
      <c r="U30" s="11"/>
      <c r="V30" s="15"/>
      <c r="W30" s="15"/>
      <c r="X30" s="36"/>
      <c r="Z30" s="14"/>
    </row>
    <row r="31" spans="2:35" ht="15.9" customHeight="1">
      <c r="B31" s="97" t="s">
        <v>74</v>
      </c>
      <c r="C31" s="11"/>
      <c r="D31" s="11" t="s">
        <v>69</v>
      </c>
      <c r="E31" s="11"/>
      <c r="F31" s="11"/>
      <c r="G31" s="11"/>
      <c r="H31" s="11"/>
      <c r="I31" s="11"/>
      <c r="J31" s="11"/>
      <c r="K31" s="11"/>
      <c r="L31" s="11"/>
      <c r="M31" s="11"/>
      <c r="N31" s="11"/>
      <c r="O31" s="11"/>
      <c r="P31" s="11"/>
      <c r="Q31" s="11"/>
      <c r="R31" s="11"/>
      <c r="S31" s="11"/>
      <c r="T31" s="11"/>
      <c r="U31" s="11"/>
      <c r="V31" s="15"/>
      <c r="W31" s="18"/>
      <c r="X31" s="36"/>
    </row>
    <row r="32" spans="2:35" ht="15.9" customHeight="1">
      <c r="B32" s="97" t="s">
        <v>75</v>
      </c>
      <c r="C32" s="11"/>
      <c r="D32" s="11" t="s">
        <v>70</v>
      </c>
      <c r="E32" s="11"/>
      <c r="F32" s="11"/>
      <c r="G32" s="11"/>
      <c r="H32" s="11"/>
      <c r="I32" s="11"/>
      <c r="J32" s="11"/>
      <c r="K32" s="11"/>
      <c r="L32" s="11"/>
      <c r="M32" s="11"/>
      <c r="N32" s="11"/>
      <c r="O32" s="11"/>
      <c r="P32" s="11"/>
      <c r="Q32" s="11"/>
      <c r="R32" s="11"/>
      <c r="S32" s="11"/>
      <c r="T32" s="11"/>
      <c r="U32" s="11"/>
      <c r="V32" s="15"/>
      <c r="W32" s="18"/>
      <c r="X32" s="36"/>
      <c r="Y32" s="14"/>
      <c r="Z32" s="14"/>
      <c r="AA32" s="14"/>
      <c r="AB32" s="14"/>
      <c r="AC32" s="14"/>
      <c r="AD32" s="14"/>
      <c r="AE32" s="14"/>
      <c r="AF32" s="14"/>
      <c r="AG32" s="14"/>
      <c r="AH32" s="14"/>
      <c r="AI32" s="14"/>
    </row>
    <row r="33" spans="2:24" ht="15.6" customHeight="1">
      <c r="B33" s="97" t="s">
        <v>76</v>
      </c>
      <c r="C33" s="11"/>
      <c r="D33" s="87" t="s">
        <v>105</v>
      </c>
      <c r="E33" s="87"/>
      <c r="F33" s="87"/>
      <c r="G33" s="87"/>
      <c r="H33" s="87"/>
      <c r="I33" s="11"/>
      <c r="J33" s="11"/>
      <c r="K33" s="11"/>
      <c r="L33" s="11"/>
      <c r="M33" s="11"/>
      <c r="N33" s="11"/>
      <c r="O33" s="11"/>
      <c r="P33" s="11"/>
      <c r="Q33" s="11"/>
      <c r="R33" s="11"/>
      <c r="S33" s="11"/>
      <c r="T33" s="11"/>
      <c r="U33" s="11"/>
      <c r="V33" s="15"/>
      <c r="W33" s="18"/>
      <c r="X33" s="36"/>
    </row>
    <row r="34" spans="2:24" ht="15.9" customHeight="1">
      <c r="B34" s="281" t="s">
        <v>120</v>
      </c>
      <c r="C34" s="14"/>
      <c r="D34" s="42" t="s">
        <v>121</v>
      </c>
      <c r="E34" s="42"/>
      <c r="F34" s="42"/>
      <c r="G34" s="42"/>
      <c r="H34" s="42"/>
      <c r="I34" s="14"/>
      <c r="J34" s="14"/>
      <c r="K34" s="14"/>
      <c r="L34" s="14"/>
      <c r="M34" s="14"/>
      <c r="N34" s="14"/>
      <c r="O34" s="14"/>
      <c r="P34" s="14"/>
      <c r="Q34" s="14"/>
      <c r="R34" s="14"/>
      <c r="S34" s="14"/>
      <c r="T34" s="14"/>
      <c r="U34" s="14"/>
      <c r="V34" s="18"/>
      <c r="W34" s="18"/>
      <c r="X34" s="36"/>
    </row>
    <row r="35" spans="2:24" ht="15.9" customHeight="1">
      <c r="B35" s="88" t="s">
        <v>32</v>
      </c>
      <c r="C35" s="11"/>
      <c r="D35" s="11"/>
      <c r="E35" s="11"/>
      <c r="F35" s="11"/>
      <c r="G35" s="11"/>
      <c r="H35" s="11"/>
      <c r="I35" s="11"/>
      <c r="J35" s="11"/>
      <c r="K35" s="11"/>
      <c r="L35" s="11"/>
      <c r="M35" s="11"/>
      <c r="N35" s="11"/>
      <c r="O35" s="11"/>
      <c r="P35" s="11"/>
      <c r="Q35" s="11"/>
      <c r="R35" s="11"/>
      <c r="S35" s="11"/>
      <c r="T35" s="11"/>
      <c r="U35" s="11"/>
      <c r="V35" s="15"/>
      <c r="W35" s="15"/>
      <c r="X35" s="36"/>
    </row>
    <row r="36" spans="2:24" ht="15.9" customHeight="1">
      <c r="B36" s="76"/>
      <c r="C36" s="14"/>
      <c r="D36" s="42"/>
      <c r="E36" s="42"/>
      <c r="F36" s="42"/>
      <c r="G36" s="42"/>
      <c r="H36" s="42"/>
      <c r="I36" s="14"/>
      <c r="J36" s="14"/>
      <c r="K36" s="14"/>
      <c r="L36" s="14"/>
      <c r="M36" s="14"/>
      <c r="N36" s="14"/>
      <c r="O36" s="14"/>
      <c r="P36" s="14"/>
      <c r="Q36" s="14"/>
      <c r="R36" s="14"/>
      <c r="S36" s="14"/>
      <c r="T36" s="14"/>
      <c r="U36" s="14"/>
      <c r="V36" s="18"/>
      <c r="W36" s="18"/>
      <c r="X36" s="36"/>
    </row>
    <row r="37" spans="2:24" ht="15.9" customHeight="1">
      <c r="B37" s="89"/>
      <c r="C37" s="11"/>
      <c r="D37" s="11"/>
      <c r="E37" s="11"/>
      <c r="F37" s="11"/>
      <c r="G37" s="11"/>
      <c r="H37" s="11"/>
      <c r="I37" s="11"/>
      <c r="J37" s="11"/>
      <c r="K37" s="11"/>
      <c r="L37" s="11"/>
      <c r="M37" s="11"/>
      <c r="N37" s="11"/>
      <c r="O37" s="11"/>
      <c r="P37" s="11"/>
      <c r="Q37" s="11"/>
      <c r="R37" s="11"/>
      <c r="S37" s="11"/>
      <c r="T37" s="11"/>
      <c r="U37" s="11"/>
      <c r="V37" s="15"/>
      <c r="W37" s="15"/>
      <c r="X37" s="36"/>
    </row>
    <row r="38" spans="2:24" ht="15.9" customHeight="1">
      <c r="B38" s="89"/>
      <c r="C38" s="11"/>
      <c r="D38" s="11"/>
      <c r="E38" s="11"/>
      <c r="F38" s="11"/>
      <c r="G38" s="11"/>
      <c r="H38" s="11"/>
      <c r="I38" s="11"/>
      <c r="J38" s="11"/>
      <c r="K38" s="11"/>
      <c r="L38" s="11"/>
      <c r="M38" s="11"/>
      <c r="N38" s="11"/>
      <c r="O38" s="11"/>
      <c r="P38" s="11"/>
      <c r="Q38" s="11"/>
      <c r="R38" s="11"/>
      <c r="S38" s="11"/>
      <c r="T38" s="11"/>
      <c r="U38" s="11"/>
      <c r="V38" s="15"/>
      <c r="W38" s="15"/>
      <c r="X38" s="36"/>
    </row>
    <row r="39" spans="2:24" ht="15.9" customHeight="1">
      <c r="B39" s="76"/>
      <c r="C39" s="11"/>
      <c r="D39" s="11"/>
      <c r="E39" s="11"/>
      <c r="F39" s="11"/>
      <c r="G39" s="11"/>
      <c r="H39" s="11"/>
      <c r="I39" s="11"/>
      <c r="J39" s="11"/>
      <c r="K39" s="11"/>
      <c r="L39" s="11"/>
      <c r="M39" s="11"/>
      <c r="N39" s="11"/>
      <c r="O39" s="11"/>
      <c r="P39" s="11"/>
      <c r="Q39" s="11"/>
      <c r="R39" s="11"/>
      <c r="S39" s="11"/>
      <c r="T39" s="11"/>
      <c r="U39" s="11"/>
      <c r="V39" s="15"/>
      <c r="W39" s="15"/>
      <c r="X39" s="36"/>
    </row>
    <row r="40" spans="2:24" ht="15.9" customHeight="1">
      <c r="B40" s="76"/>
      <c r="C40" s="14"/>
      <c r="D40" s="14"/>
      <c r="E40" s="14"/>
      <c r="F40" s="14"/>
      <c r="G40" s="14"/>
      <c r="H40" s="14"/>
      <c r="I40" s="14"/>
      <c r="J40" s="14"/>
      <c r="K40" s="14"/>
      <c r="L40" s="14"/>
      <c r="M40" s="14"/>
      <c r="N40" s="18"/>
      <c r="O40" s="14"/>
      <c r="P40" s="14"/>
      <c r="Q40" s="14"/>
      <c r="R40" s="14"/>
      <c r="S40" s="14"/>
      <c r="T40" s="14"/>
      <c r="U40" s="14"/>
      <c r="V40" s="18"/>
      <c r="W40" s="18"/>
      <c r="X40" s="36"/>
    </row>
    <row r="41" spans="2:24" ht="15.9" customHeight="1">
      <c r="B41" s="90"/>
      <c r="C41" s="14"/>
      <c r="D41" s="14"/>
      <c r="E41" s="14"/>
      <c r="F41" s="14"/>
      <c r="G41" s="14"/>
      <c r="H41" s="14"/>
      <c r="I41" s="14"/>
      <c r="J41" s="14"/>
      <c r="K41" s="14"/>
      <c r="L41" s="14"/>
      <c r="M41" s="14"/>
      <c r="N41" s="18"/>
      <c r="O41" s="14"/>
      <c r="P41" s="14"/>
      <c r="Q41" s="14"/>
      <c r="R41" s="14"/>
      <c r="S41" s="14"/>
      <c r="T41" s="14"/>
      <c r="U41" s="14"/>
      <c r="V41" s="14"/>
      <c r="W41" s="14"/>
      <c r="X41" s="36"/>
    </row>
    <row r="42" spans="2:24" ht="15.9" customHeight="1">
      <c r="B42" s="91"/>
      <c r="C42" s="15"/>
      <c r="D42" s="15"/>
      <c r="E42" s="15"/>
      <c r="F42" s="15"/>
      <c r="G42" s="15"/>
      <c r="H42" s="15"/>
      <c r="I42" s="15"/>
      <c r="J42" s="15"/>
      <c r="K42" s="15"/>
      <c r="L42" s="15"/>
      <c r="M42" s="15"/>
      <c r="N42" s="15"/>
      <c r="O42" s="15"/>
      <c r="P42" s="15"/>
      <c r="Q42" s="15"/>
      <c r="R42" s="15"/>
      <c r="S42" s="15"/>
      <c r="T42" s="15"/>
      <c r="U42" s="15"/>
      <c r="V42" s="15"/>
      <c r="W42" s="15"/>
      <c r="X42" s="36"/>
    </row>
    <row r="43" spans="2:24" ht="15.9" customHeight="1">
      <c r="B43" s="90"/>
      <c r="C43" s="18"/>
      <c r="D43" s="18"/>
      <c r="E43" s="18"/>
      <c r="F43" s="18"/>
      <c r="G43" s="18"/>
      <c r="H43" s="18"/>
      <c r="I43" s="18"/>
      <c r="J43" s="18"/>
      <c r="K43" s="18"/>
      <c r="L43" s="18"/>
      <c r="M43" s="18"/>
      <c r="N43" s="18"/>
      <c r="O43" s="18"/>
      <c r="P43" s="18"/>
      <c r="Q43" s="18"/>
      <c r="R43" s="18"/>
      <c r="S43" s="18"/>
      <c r="T43" s="18"/>
      <c r="U43" s="18"/>
      <c r="V43" s="18"/>
      <c r="W43" s="18"/>
      <c r="X43" s="36"/>
    </row>
    <row r="44" spans="2:24" ht="15.9" customHeight="1">
      <c r="B44" s="90"/>
      <c r="C44" s="18"/>
      <c r="D44" s="18"/>
      <c r="E44" s="18"/>
      <c r="F44" s="18"/>
      <c r="G44" s="18"/>
      <c r="H44" s="18"/>
      <c r="I44" s="18"/>
      <c r="J44" s="18"/>
      <c r="K44" s="18"/>
      <c r="L44" s="18"/>
      <c r="M44" s="18"/>
      <c r="N44" s="18"/>
      <c r="O44" s="18"/>
      <c r="P44" s="18"/>
      <c r="Q44" s="18"/>
      <c r="R44" s="18"/>
      <c r="S44" s="18"/>
      <c r="T44" s="18"/>
      <c r="U44" s="18"/>
      <c r="V44" s="18"/>
      <c r="W44" s="18"/>
      <c r="X44" s="36"/>
    </row>
    <row r="45" spans="2:24" ht="15.9" customHeight="1">
      <c r="B45" s="90"/>
      <c r="C45" s="21"/>
      <c r="D45" s="18"/>
      <c r="E45" s="18"/>
      <c r="F45" s="18"/>
      <c r="G45" s="18"/>
      <c r="H45" s="18"/>
      <c r="I45" s="18"/>
      <c r="J45" s="18"/>
      <c r="K45" s="18"/>
      <c r="L45" s="18"/>
      <c r="M45" s="18"/>
      <c r="N45" s="18"/>
      <c r="O45" s="18"/>
      <c r="P45" s="18"/>
      <c r="Q45" s="18"/>
      <c r="R45" s="18"/>
      <c r="S45" s="18"/>
      <c r="T45" s="18"/>
      <c r="U45" s="18"/>
      <c r="V45" s="18"/>
      <c r="W45" s="18"/>
      <c r="X45" s="36"/>
    </row>
    <row r="46" spans="2:24" ht="15.9" customHeight="1">
      <c r="B46" s="90"/>
      <c r="C46" s="21"/>
      <c r="D46" s="18"/>
      <c r="E46" s="18"/>
      <c r="F46" s="18"/>
      <c r="G46" s="18"/>
      <c r="H46" s="18"/>
      <c r="I46" s="18"/>
      <c r="J46" s="18"/>
      <c r="K46" s="18"/>
      <c r="L46" s="18"/>
      <c r="M46" s="18"/>
      <c r="N46" s="18"/>
      <c r="O46" s="18"/>
      <c r="P46" s="18"/>
      <c r="Q46" s="18"/>
      <c r="R46" s="18"/>
      <c r="S46" s="18"/>
      <c r="T46" s="18"/>
      <c r="U46" s="18"/>
      <c r="V46" s="18"/>
      <c r="W46" s="18"/>
      <c r="X46" s="36"/>
    </row>
    <row r="47" spans="2:24" ht="18" customHeight="1">
      <c r="B47" s="92"/>
      <c r="C47" s="11"/>
      <c r="D47" s="17"/>
      <c r="E47" s="15"/>
      <c r="F47" s="15"/>
      <c r="G47" s="15"/>
      <c r="H47" s="15"/>
      <c r="I47" s="15"/>
      <c r="J47" s="15"/>
      <c r="K47" s="15"/>
      <c r="L47" s="15"/>
      <c r="M47" s="15"/>
      <c r="N47" s="15"/>
      <c r="O47" s="15"/>
      <c r="P47" s="15"/>
      <c r="Q47" s="15"/>
      <c r="R47" s="15"/>
      <c r="S47" s="15"/>
      <c r="T47" s="15"/>
      <c r="U47" s="15"/>
      <c r="V47" s="15"/>
      <c r="W47" s="15"/>
      <c r="X47" s="36"/>
    </row>
    <row r="48" spans="2:24" ht="15.9" customHeight="1" thickBot="1">
      <c r="B48" s="93"/>
      <c r="C48" s="44"/>
      <c r="D48" s="45"/>
      <c r="E48" s="46"/>
      <c r="F48" s="47"/>
      <c r="G48" s="47"/>
      <c r="H48" s="47"/>
      <c r="I48" s="48"/>
      <c r="J48" s="48"/>
      <c r="K48" s="48"/>
      <c r="L48" s="48"/>
      <c r="M48" s="48"/>
      <c r="N48" s="46"/>
      <c r="O48" s="48"/>
      <c r="P48" s="48"/>
      <c r="Q48" s="49"/>
      <c r="R48" s="49"/>
      <c r="S48" s="46"/>
      <c r="T48" s="46"/>
      <c r="U48" s="46"/>
      <c r="V48" s="46"/>
      <c r="W48" s="46"/>
      <c r="X48" s="40"/>
    </row>
    <row r="49" spans="4:36" s="1" customFormat="1" ht="15.9" customHeight="1">
      <c r="D49" s="30"/>
      <c r="Y49" s="15"/>
      <c r="Z49" s="15"/>
      <c r="AA49" s="13"/>
      <c r="AB49" s="13"/>
      <c r="AC49" s="13"/>
      <c r="AD49" s="13"/>
      <c r="AE49" s="13"/>
      <c r="AF49" s="13"/>
      <c r="AG49" s="13"/>
      <c r="AH49" s="13"/>
      <c r="AI49" s="13"/>
      <c r="AJ49" s="13"/>
    </row>
    <row r="50" spans="4:36" ht="15.9" customHeight="1">
      <c r="Y50" s="15"/>
      <c r="Z50" s="15"/>
    </row>
  </sheetData>
  <mergeCells count="45">
    <mergeCell ref="M27:U27"/>
    <mergeCell ref="K28:U28"/>
    <mergeCell ref="C29:J29"/>
    <mergeCell ref="D16:F18"/>
    <mergeCell ref="M16:N16"/>
    <mergeCell ref="M17:N17"/>
    <mergeCell ref="M18:N18"/>
    <mergeCell ref="D19:F19"/>
    <mergeCell ref="M19:N19"/>
    <mergeCell ref="AA12:AB12"/>
    <mergeCell ref="C13:C14"/>
    <mergeCell ref="D13:E13"/>
    <mergeCell ref="F13:G13"/>
    <mergeCell ref="I13:J13"/>
    <mergeCell ref="L13:M13"/>
    <mergeCell ref="O13:P14"/>
    <mergeCell ref="Q13:X13"/>
    <mergeCell ref="C11:E12"/>
    <mergeCell ref="F11:N12"/>
    <mergeCell ref="O11:P12"/>
    <mergeCell ref="Q11:R11"/>
    <mergeCell ref="S11:X11"/>
    <mergeCell ref="D14:E14"/>
    <mergeCell ref="Q14:W14"/>
    <mergeCell ref="S3:T3"/>
    <mergeCell ref="U3:V3"/>
    <mergeCell ref="W3:X3"/>
    <mergeCell ref="W4:X6"/>
    <mergeCell ref="B7:X7"/>
    <mergeCell ref="B9:B20"/>
    <mergeCell ref="C9:D10"/>
    <mergeCell ref="E9:F9"/>
    <mergeCell ref="G9:J9"/>
    <mergeCell ref="K9:M9"/>
    <mergeCell ref="M15:N15"/>
    <mergeCell ref="F14:G14"/>
    <mergeCell ref="I14:J14"/>
    <mergeCell ref="L14:M14"/>
    <mergeCell ref="N9:X9"/>
    <mergeCell ref="E10:F10"/>
    <mergeCell ref="G10:J10"/>
    <mergeCell ref="K10:M10"/>
    <mergeCell ref="N10:X10"/>
    <mergeCell ref="Q12:R12"/>
    <mergeCell ref="S12:X12"/>
  </mergeCells>
  <phoneticPr fontId="4"/>
  <dataValidations count="1">
    <dataValidation type="list" allowBlank="1" showInputMessage="1" showErrorMessage="1" sqref="M16:N19">
      <formula1>"〇,"</formula1>
    </dataValidation>
  </dataValidations>
  <pageMargins left="0.27559055118110237" right="0.11811023622047245" top="0.43307086614173229" bottom="0.23622047244094491" header="0.19685039370078741" footer="0.15748031496062992"/>
  <pageSetup paperSize="9" scale="97" orientation="portrait" horizontalDpi="300" verticalDpi="300" r:id="rId1"/>
  <headerFooter alignWithMargins="0">
    <oddHeader>&amp;L&amp;"MS UI Gothic,標準"&amp;8&amp;X受診結果連絡票をホッチキス留めしないでください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21</xdr:col>
                    <xdr:colOff>99060</xdr:colOff>
                    <xdr:row>25</xdr:row>
                    <xdr:rowOff>0</xdr:rowOff>
                  </from>
                  <to>
                    <xdr:col>21</xdr:col>
                    <xdr:colOff>358140</xdr:colOff>
                    <xdr:row>26</xdr:row>
                    <xdr:rowOff>22860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21</xdr:col>
                    <xdr:colOff>99060</xdr:colOff>
                    <xdr:row>26</xdr:row>
                    <xdr:rowOff>0</xdr:rowOff>
                  </from>
                  <to>
                    <xdr:col>21</xdr:col>
                    <xdr:colOff>358140</xdr:colOff>
                    <xdr:row>27</xdr:row>
                    <xdr:rowOff>22860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21</xdr:col>
                    <xdr:colOff>99060</xdr:colOff>
                    <xdr:row>27</xdr:row>
                    <xdr:rowOff>0</xdr:rowOff>
                  </from>
                  <to>
                    <xdr:col>21</xdr:col>
                    <xdr:colOff>358140</xdr:colOff>
                    <xdr:row>28</xdr:row>
                    <xdr:rowOff>22860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21</xdr:col>
                    <xdr:colOff>99060</xdr:colOff>
                    <xdr:row>28</xdr:row>
                    <xdr:rowOff>0</xdr:rowOff>
                  </from>
                  <to>
                    <xdr:col>21</xdr:col>
                    <xdr:colOff>358140</xdr:colOff>
                    <xdr:row>29</xdr:row>
                    <xdr:rowOff>22860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xdr:col>
                    <xdr:colOff>99060</xdr:colOff>
                    <xdr:row>24</xdr:row>
                    <xdr:rowOff>0</xdr:rowOff>
                  </from>
                  <to>
                    <xdr:col>2</xdr:col>
                    <xdr:colOff>76200</xdr:colOff>
                    <xdr:row>25</xdr:row>
                    <xdr:rowOff>22860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2</xdr:col>
                    <xdr:colOff>99060</xdr:colOff>
                    <xdr:row>21</xdr:row>
                    <xdr:rowOff>0</xdr:rowOff>
                  </from>
                  <to>
                    <xdr:col>3</xdr:col>
                    <xdr:colOff>76200</xdr:colOff>
                    <xdr:row>21</xdr:row>
                    <xdr:rowOff>220980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2</xdr:col>
                    <xdr:colOff>99060</xdr:colOff>
                    <xdr:row>30</xdr:row>
                    <xdr:rowOff>0</xdr:rowOff>
                  </from>
                  <to>
                    <xdr:col>3</xdr:col>
                    <xdr:colOff>76200</xdr:colOff>
                    <xdr:row>31</xdr:row>
                    <xdr:rowOff>22860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xdr:col>
                    <xdr:colOff>99060</xdr:colOff>
                    <xdr:row>31</xdr:row>
                    <xdr:rowOff>0</xdr:rowOff>
                  </from>
                  <to>
                    <xdr:col>3</xdr:col>
                    <xdr:colOff>76200</xdr:colOff>
                    <xdr:row>32</xdr:row>
                    <xdr:rowOff>22860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2</xdr:col>
                    <xdr:colOff>99060</xdr:colOff>
                    <xdr:row>32</xdr:row>
                    <xdr:rowOff>0</xdr:rowOff>
                  </from>
                  <to>
                    <xdr:col>3</xdr:col>
                    <xdr:colOff>76200</xdr:colOff>
                    <xdr:row>33</xdr:row>
                    <xdr:rowOff>22860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1</xdr:col>
                    <xdr:colOff>99060</xdr:colOff>
                    <xdr:row>28</xdr:row>
                    <xdr:rowOff>175260</xdr:rowOff>
                  </from>
                  <to>
                    <xdr:col>2</xdr:col>
                    <xdr:colOff>76200</xdr:colOff>
                    <xdr:row>30</xdr:row>
                    <xdr:rowOff>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2</xdr:col>
                    <xdr:colOff>99060</xdr:colOff>
                    <xdr:row>33</xdr:row>
                    <xdr:rowOff>0</xdr:rowOff>
                  </from>
                  <to>
                    <xdr:col>3</xdr:col>
                    <xdr:colOff>76200</xdr:colOff>
                    <xdr:row>34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CC"/>
  </sheetPr>
  <dimension ref="A1:R43"/>
  <sheetViews>
    <sheetView showGridLines="0" zoomScaleNormal="100" workbookViewId="0">
      <selection activeCell="K17" sqref="K17"/>
    </sheetView>
  </sheetViews>
  <sheetFormatPr defaultColWidth="9" defaultRowHeight="12.6"/>
  <cols>
    <col min="1" max="1" width="3.88671875" style="109" customWidth="1"/>
    <col min="2" max="16" width="11.77734375" style="109" customWidth="1"/>
    <col min="17" max="17" width="8.44140625" style="109" customWidth="1"/>
    <col min="18" max="18" width="9" style="109" hidden="1" customWidth="1"/>
    <col min="19" max="19" width="1" style="109" customWidth="1"/>
    <col min="20" max="239" width="9" style="109"/>
    <col min="240" max="240" width="3.88671875" style="109" customWidth="1"/>
    <col min="241" max="241" width="12.44140625" style="109" customWidth="1"/>
    <col min="242" max="243" width="16.109375" style="109" customWidth="1"/>
    <col min="244" max="244" width="11.21875" style="109" customWidth="1"/>
    <col min="245" max="245" width="7" style="109" customWidth="1"/>
    <col min="246" max="246" width="32.6640625" style="109" customWidth="1"/>
    <col min="247" max="247" width="10.77734375" style="109" customWidth="1"/>
    <col min="248" max="248" width="5" style="109" bestFit="1" customWidth="1"/>
    <col min="249" max="249" width="13.21875" style="109" customWidth="1"/>
    <col min="250" max="250" width="5" style="109" bestFit="1" customWidth="1"/>
    <col min="251" max="251" width="20" style="109" bestFit="1" customWidth="1"/>
    <col min="252" max="252" width="0" style="109" hidden="1" customWidth="1"/>
    <col min="253" max="255" width="9" style="109"/>
    <col min="256" max="256" width="8.44140625" style="109" customWidth="1"/>
    <col min="257" max="257" width="0" style="109" hidden="1" customWidth="1"/>
    <col min="258" max="258" width="1" style="109" customWidth="1"/>
    <col min="259" max="495" width="9" style="109"/>
    <col min="496" max="496" width="3.88671875" style="109" customWidth="1"/>
    <col min="497" max="497" width="12.44140625" style="109" customWidth="1"/>
    <col min="498" max="499" width="16.109375" style="109" customWidth="1"/>
    <col min="500" max="500" width="11.21875" style="109" customWidth="1"/>
    <col min="501" max="501" width="7" style="109" customWidth="1"/>
    <col min="502" max="502" width="32.6640625" style="109" customWidth="1"/>
    <col min="503" max="503" width="10.77734375" style="109" customWidth="1"/>
    <col min="504" max="504" width="5" style="109" bestFit="1" customWidth="1"/>
    <col min="505" max="505" width="13.21875" style="109" customWidth="1"/>
    <col min="506" max="506" width="5" style="109" bestFit="1" customWidth="1"/>
    <col min="507" max="507" width="20" style="109" bestFit="1" customWidth="1"/>
    <col min="508" max="508" width="0" style="109" hidden="1" customWidth="1"/>
    <col min="509" max="511" width="9" style="109"/>
    <col min="512" max="512" width="8.44140625" style="109" customWidth="1"/>
    <col min="513" max="513" width="0" style="109" hidden="1" customWidth="1"/>
    <col min="514" max="514" width="1" style="109" customWidth="1"/>
    <col min="515" max="751" width="9" style="109"/>
    <col min="752" max="752" width="3.88671875" style="109" customWidth="1"/>
    <col min="753" max="753" width="12.44140625" style="109" customWidth="1"/>
    <col min="754" max="755" width="16.109375" style="109" customWidth="1"/>
    <col min="756" max="756" width="11.21875" style="109" customWidth="1"/>
    <col min="757" max="757" width="7" style="109" customWidth="1"/>
    <col min="758" max="758" width="32.6640625" style="109" customWidth="1"/>
    <col min="759" max="759" width="10.77734375" style="109" customWidth="1"/>
    <col min="760" max="760" width="5" style="109" bestFit="1" customWidth="1"/>
    <col min="761" max="761" width="13.21875" style="109" customWidth="1"/>
    <col min="762" max="762" width="5" style="109" bestFit="1" customWidth="1"/>
    <col min="763" max="763" width="20" style="109" bestFit="1" customWidth="1"/>
    <col min="764" max="764" width="0" style="109" hidden="1" customWidth="1"/>
    <col min="765" max="767" width="9" style="109"/>
    <col min="768" max="768" width="8.44140625" style="109" customWidth="1"/>
    <col min="769" max="769" width="0" style="109" hidden="1" customWidth="1"/>
    <col min="770" max="770" width="1" style="109" customWidth="1"/>
    <col min="771" max="1007" width="9" style="109"/>
    <col min="1008" max="1008" width="3.88671875" style="109" customWidth="1"/>
    <col min="1009" max="1009" width="12.44140625" style="109" customWidth="1"/>
    <col min="1010" max="1011" width="16.109375" style="109" customWidth="1"/>
    <col min="1012" max="1012" width="11.21875" style="109" customWidth="1"/>
    <col min="1013" max="1013" width="7" style="109" customWidth="1"/>
    <col min="1014" max="1014" width="32.6640625" style="109" customWidth="1"/>
    <col min="1015" max="1015" width="10.77734375" style="109" customWidth="1"/>
    <col min="1016" max="1016" width="5" style="109" bestFit="1" customWidth="1"/>
    <col min="1017" max="1017" width="13.21875" style="109" customWidth="1"/>
    <col min="1018" max="1018" width="5" style="109" bestFit="1" customWidth="1"/>
    <col min="1019" max="1019" width="20" style="109" bestFit="1" customWidth="1"/>
    <col min="1020" max="1020" width="0" style="109" hidden="1" customWidth="1"/>
    <col min="1021" max="1023" width="9" style="109"/>
    <col min="1024" max="1024" width="8.44140625" style="109" customWidth="1"/>
    <col min="1025" max="1025" width="0" style="109" hidden="1" customWidth="1"/>
    <col min="1026" max="1026" width="1" style="109" customWidth="1"/>
    <col min="1027" max="1263" width="9" style="109"/>
    <col min="1264" max="1264" width="3.88671875" style="109" customWidth="1"/>
    <col min="1265" max="1265" width="12.44140625" style="109" customWidth="1"/>
    <col min="1266" max="1267" width="16.109375" style="109" customWidth="1"/>
    <col min="1268" max="1268" width="11.21875" style="109" customWidth="1"/>
    <col min="1269" max="1269" width="7" style="109" customWidth="1"/>
    <col min="1270" max="1270" width="32.6640625" style="109" customWidth="1"/>
    <col min="1271" max="1271" width="10.77734375" style="109" customWidth="1"/>
    <col min="1272" max="1272" width="5" style="109" bestFit="1" customWidth="1"/>
    <col min="1273" max="1273" width="13.21875" style="109" customWidth="1"/>
    <col min="1274" max="1274" width="5" style="109" bestFit="1" customWidth="1"/>
    <col min="1275" max="1275" width="20" style="109" bestFit="1" customWidth="1"/>
    <col min="1276" max="1276" width="0" style="109" hidden="1" customWidth="1"/>
    <col min="1277" max="1279" width="9" style="109"/>
    <col min="1280" max="1280" width="8.44140625" style="109" customWidth="1"/>
    <col min="1281" max="1281" width="0" style="109" hidden="1" customWidth="1"/>
    <col min="1282" max="1282" width="1" style="109" customWidth="1"/>
    <col min="1283" max="1519" width="9" style="109"/>
    <col min="1520" max="1520" width="3.88671875" style="109" customWidth="1"/>
    <col min="1521" max="1521" width="12.44140625" style="109" customWidth="1"/>
    <col min="1522" max="1523" width="16.109375" style="109" customWidth="1"/>
    <col min="1524" max="1524" width="11.21875" style="109" customWidth="1"/>
    <col min="1525" max="1525" width="7" style="109" customWidth="1"/>
    <col min="1526" max="1526" width="32.6640625" style="109" customWidth="1"/>
    <col min="1527" max="1527" width="10.77734375" style="109" customWidth="1"/>
    <col min="1528" max="1528" width="5" style="109" bestFit="1" customWidth="1"/>
    <col min="1529" max="1529" width="13.21875" style="109" customWidth="1"/>
    <col min="1530" max="1530" width="5" style="109" bestFit="1" customWidth="1"/>
    <col min="1531" max="1531" width="20" style="109" bestFit="1" customWidth="1"/>
    <col min="1532" max="1532" width="0" style="109" hidden="1" customWidth="1"/>
    <col min="1533" max="1535" width="9" style="109"/>
    <col min="1536" max="1536" width="8.44140625" style="109" customWidth="1"/>
    <col min="1537" max="1537" width="0" style="109" hidden="1" customWidth="1"/>
    <col min="1538" max="1538" width="1" style="109" customWidth="1"/>
    <col min="1539" max="1775" width="9" style="109"/>
    <col min="1776" max="1776" width="3.88671875" style="109" customWidth="1"/>
    <col min="1777" max="1777" width="12.44140625" style="109" customWidth="1"/>
    <col min="1778" max="1779" width="16.109375" style="109" customWidth="1"/>
    <col min="1780" max="1780" width="11.21875" style="109" customWidth="1"/>
    <col min="1781" max="1781" width="7" style="109" customWidth="1"/>
    <col min="1782" max="1782" width="32.6640625" style="109" customWidth="1"/>
    <col min="1783" max="1783" width="10.77734375" style="109" customWidth="1"/>
    <col min="1784" max="1784" width="5" style="109" bestFit="1" customWidth="1"/>
    <col min="1785" max="1785" width="13.21875" style="109" customWidth="1"/>
    <col min="1786" max="1786" width="5" style="109" bestFit="1" customWidth="1"/>
    <col min="1787" max="1787" width="20" style="109" bestFit="1" customWidth="1"/>
    <col min="1788" max="1788" width="0" style="109" hidden="1" customWidth="1"/>
    <col min="1789" max="1791" width="9" style="109"/>
    <col min="1792" max="1792" width="8.44140625" style="109" customWidth="1"/>
    <col min="1793" max="1793" width="0" style="109" hidden="1" customWidth="1"/>
    <col min="1794" max="1794" width="1" style="109" customWidth="1"/>
    <col min="1795" max="2031" width="9" style="109"/>
    <col min="2032" max="2032" width="3.88671875" style="109" customWidth="1"/>
    <col min="2033" max="2033" width="12.44140625" style="109" customWidth="1"/>
    <col min="2034" max="2035" width="16.109375" style="109" customWidth="1"/>
    <col min="2036" max="2036" width="11.21875" style="109" customWidth="1"/>
    <col min="2037" max="2037" width="7" style="109" customWidth="1"/>
    <col min="2038" max="2038" width="32.6640625" style="109" customWidth="1"/>
    <col min="2039" max="2039" width="10.77734375" style="109" customWidth="1"/>
    <col min="2040" max="2040" width="5" style="109" bestFit="1" customWidth="1"/>
    <col min="2041" max="2041" width="13.21875" style="109" customWidth="1"/>
    <col min="2042" max="2042" width="5" style="109" bestFit="1" customWidth="1"/>
    <col min="2043" max="2043" width="20" style="109" bestFit="1" customWidth="1"/>
    <col min="2044" max="2044" width="0" style="109" hidden="1" customWidth="1"/>
    <col min="2045" max="2047" width="9" style="109"/>
    <col min="2048" max="2048" width="8.44140625" style="109" customWidth="1"/>
    <col min="2049" max="2049" width="0" style="109" hidden="1" customWidth="1"/>
    <col min="2050" max="2050" width="1" style="109" customWidth="1"/>
    <col min="2051" max="2287" width="9" style="109"/>
    <col min="2288" max="2288" width="3.88671875" style="109" customWidth="1"/>
    <col min="2289" max="2289" width="12.44140625" style="109" customWidth="1"/>
    <col min="2290" max="2291" width="16.109375" style="109" customWidth="1"/>
    <col min="2292" max="2292" width="11.21875" style="109" customWidth="1"/>
    <col min="2293" max="2293" width="7" style="109" customWidth="1"/>
    <col min="2294" max="2294" width="32.6640625" style="109" customWidth="1"/>
    <col min="2295" max="2295" width="10.77734375" style="109" customWidth="1"/>
    <col min="2296" max="2296" width="5" style="109" bestFit="1" customWidth="1"/>
    <col min="2297" max="2297" width="13.21875" style="109" customWidth="1"/>
    <col min="2298" max="2298" width="5" style="109" bestFit="1" customWidth="1"/>
    <col min="2299" max="2299" width="20" style="109" bestFit="1" customWidth="1"/>
    <col min="2300" max="2300" width="0" style="109" hidden="1" customWidth="1"/>
    <col min="2301" max="2303" width="9" style="109"/>
    <col min="2304" max="2304" width="8.44140625" style="109" customWidth="1"/>
    <col min="2305" max="2305" width="0" style="109" hidden="1" customWidth="1"/>
    <col min="2306" max="2306" width="1" style="109" customWidth="1"/>
    <col min="2307" max="2543" width="9" style="109"/>
    <col min="2544" max="2544" width="3.88671875" style="109" customWidth="1"/>
    <col min="2545" max="2545" width="12.44140625" style="109" customWidth="1"/>
    <col min="2546" max="2547" width="16.109375" style="109" customWidth="1"/>
    <col min="2548" max="2548" width="11.21875" style="109" customWidth="1"/>
    <col min="2549" max="2549" width="7" style="109" customWidth="1"/>
    <col min="2550" max="2550" width="32.6640625" style="109" customWidth="1"/>
    <col min="2551" max="2551" width="10.77734375" style="109" customWidth="1"/>
    <col min="2552" max="2552" width="5" style="109" bestFit="1" customWidth="1"/>
    <col min="2553" max="2553" width="13.21875" style="109" customWidth="1"/>
    <col min="2554" max="2554" width="5" style="109" bestFit="1" customWidth="1"/>
    <col min="2555" max="2555" width="20" style="109" bestFit="1" customWidth="1"/>
    <col min="2556" max="2556" width="0" style="109" hidden="1" customWidth="1"/>
    <col min="2557" max="2559" width="9" style="109"/>
    <col min="2560" max="2560" width="8.44140625" style="109" customWidth="1"/>
    <col min="2561" max="2561" width="0" style="109" hidden="1" customWidth="1"/>
    <col min="2562" max="2562" width="1" style="109" customWidth="1"/>
    <col min="2563" max="2799" width="9" style="109"/>
    <col min="2800" max="2800" width="3.88671875" style="109" customWidth="1"/>
    <col min="2801" max="2801" width="12.44140625" style="109" customWidth="1"/>
    <col min="2802" max="2803" width="16.109375" style="109" customWidth="1"/>
    <col min="2804" max="2804" width="11.21875" style="109" customWidth="1"/>
    <col min="2805" max="2805" width="7" style="109" customWidth="1"/>
    <col min="2806" max="2806" width="32.6640625" style="109" customWidth="1"/>
    <col min="2807" max="2807" width="10.77734375" style="109" customWidth="1"/>
    <col min="2808" max="2808" width="5" style="109" bestFit="1" customWidth="1"/>
    <col min="2809" max="2809" width="13.21875" style="109" customWidth="1"/>
    <col min="2810" max="2810" width="5" style="109" bestFit="1" customWidth="1"/>
    <col min="2811" max="2811" width="20" style="109" bestFit="1" customWidth="1"/>
    <col min="2812" max="2812" width="0" style="109" hidden="1" customWidth="1"/>
    <col min="2813" max="2815" width="9" style="109"/>
    <col min="2816" max="2816" width="8.44140625" style="109" customWidth="1"/>
    <col min="2817" max="2817" width="0" style="109" hidden="1" customWidth="1"/>
    <col min="2818" max="2818" width="1" style="109" customWidth="1"/>
    <col min="2819" max="3055" width="9" style="109"/>
    <col min="3056" max="3056" width="3.88671875" style="109" customWidth="1"/>
    <col min="3057" max="3057" width="12.44140625" style="109" customWidth="1"/>
    <col min="3058" max="3059" width="16.109375" style="109" customWidth="1"/>
    <col min="3060" max="3060" width="11.21875" style="109" customWidth="1"/>
    <col min="3061" max="3061" width="7" style="109" customWidth="1"/>
    <col min="3062" max="3062" width="32.6640625" style="109" customWidth="1"/>
    <col min="3063" max="3063" width="10.77734375" style="109" customWidth="1"/>
    <col min="3064" max="3064" width="5" style="109" bestFit="1" customWidth="1"/>
    <col min="3065" max="3065" width="13.21875" style="109" customWidth="1"/>
    <col min="3066" max="3066" width="5" style="109" bestFit="1" customWidth="1"/>
    <col min="3067" max="3067" width="20" style="109" bestFit="1" customWidth="1"/>
    <col min="3068" max="3068" width="0" style="109" hidden="1" customWidth="1"/>
    <col min="3069" max="3071" width="9" style="109"/>
    <col min="3072" max="3072" width="8.44140625" style="109" customWidth="1"/>
    <col min="3073" max="3073" width="0" style="109" hidden="1" customWidth="1"/>
    <col min="3074" max="3074" width="1" style="109" customWidth="1"/>
    <col min="3075" max="3311" width="9" style="109"/>
    <col min="3312" max="3312" width="3.88671875" style="109" customWidth="1"/>
    <col min="3313" max="3313" width="12.44140625" style="109" customWidth="1"/>
    <col min="3314" max="3315" width="16.109375" style="109" customWidth="1"/>
    <col min="3316" max="3316" width="11.21875" style="109" customWidth="1"/>
    <col min="3317" max="3317" width="7" style="109" customWidth="1"/>
    <col min="3318" max="3318" width="32.6640625" style="109" customWidth="1"/>
    <col min="3319" max="3319" width="10.77734375" style="109" customWidth="1"/>
    <col min="3320" max="3320" width="5" style="109" bestFit="1" customWidth="1"/>
    <col min="3321" max="3321" width="13.21875" style="109" customWidth="1"/>
    <col min="3322" max="3322" width="5" style="109" bestFit="1" customWidth="1"/>
    <col min="3323" max="3323" width="20" style="109" bestFit="1" customWidth="1"/>
    <col min="3324" max="3324" width="0" style="109" hidden="1" customWidth="1"/>
    <col min="3325" max="3327" width="9" style="109"/>
    <col min="3328" max="3328" width="8.44140625" style="109" customWidth="1"/>
    <col min="3329" max="3329" width="0" style="109" hidden="1" customWidth="1"/>
    <col min="3330" max="3330" width="1" style="109" customWidth="1"/>
    <col min="3331" max="3567" width="9" style="109"/>
    <col min="3568" max="3568" width="3.88671875" style="109" customWidth="1"/>
    <col min="3569" max="3569" width="12.44140625" style="109" customWidth="1"/>
    <col min="3570" max="3571" width="16.109375" style="109" customWidth="1"/>
    <col min="3572" max="3572" width="11.21875" style="109" customWidth="1"/>
    <col min="3573" max="3573" width="7" style="109" customWidth="1"/>
    <col min="3574" max="3574" width="32.6640625" style="109" customWidth="1"/>
    <col min="3575" max="3575" width="10.77734375" style="109" customWidth="1"/>
    <col min="3576" max="3576" width="5" style="109" bestFit="1" customWidth="1"/>
    <col min="3577" max="3577" width="13.21875" style="109" customWidth="1"/>
    <col min="3578" max="3578" width="5" style="109" bestFit="1" customWidth="1"/>
    <col min="3579" max="3579" width="20" style="109" bestFit="1" customWidth="1"/>
    <col min="3580" max="3580" width="0" style="109" hidden="1" customWidth="1"/>
    <col min="3581" max="3583" width="9" style="109"/>
    <col min="3584" max="3584" width="8.44140625" style="109" customWidth="1"/>
    <col min="3585" max="3585" width="0" style="109" hidden="1" customWidth="1"/>
    <col min="3586" max="3586" width="1" style="109" customWidth="1"/>
    <col min="3587" max="3823" width="9" style="109"/>
    <col min="3824" max="3824" width="3.88671875" style="109" customWidth="1"/>
    <col min="3825" max="3825" width="12.44140625" style="109" customWidth="1"/>
    <col min="3826" max="3827" width="16.109375" style="109" customWidth="1"/>
    <col min="3828" max="3828" width="11.21875" style="109" customWidth="1"/>
    <col min="3829" max="3829" width="7" style="109" customWidth="1"/>
    <col min="3830" max="3830" width="32.6640625" style="109" customWidth="1"/>
    <col min="3831" max="3831" width="10.77734375" style="109" customWidth="1"/>
    <col min="3832" max="3832" width="5" style="109" bestFit="1" customWidth="1"/>
    <col min="3833" max="3833" width="13.21875" style="109" customWidth="1"/>
    <col min="3834" max="3834" width="5" style="109" bestFit="1" customWidth="1"/>
    <col min="3835" max="3835" width="20" style="109" bestFit="1" customWidth="1"/>
    <col min="3836" max="3836" width="0" style="109" hidden="1" customWidth="1"/>
    <col min="3837" max="3839" width="9" style="109"/>
    <col min="3840" max="3840" width="8.44140625" style="109" customWidth="1"/>
    <col min="3841" max="3841" width="0" style="109" hidden="1" customWidth="1"/>
    <col min="3842" max="3842" width="1" style="109" customWidth="1"/>
    <col min="3843" max="4079" width="9" style="109"/>
    <col min="4080" max="4080" width="3.88671875" style="109" customWidth="1"/>
    <col min="4081" max="4081" width="12.44140625" style="109" customWidth="1"/>
    <col min="4082" max="4083" width="16.109375" style="109" customWidth="1"/>
    <col min="4084" max="4084" width="11.21875" style="109" customWidth="1"/>
    <col min="4085" max="4085" width="7" style="109" customWidth="1"/>
    <col min="4086" max="4086" width="32.6640625" style="109" customWidth="1"/>
    <col min="4087" max="4087" width="10.77734375" style="109" customWidth="1"/>
    <col min="4088" max="4088" width="5" style="109" bestFit="1" customWidth="1"/>
    <col min="4089" max="4089" width="13.21875" style="109" customWidth="1"/>
    <col min="4090" max="4090" width="5" style="109" bestFit="1" customWidth="1"/>
    <col min="4091" max="4091" width="20" style="109" bestFit="1" customWidth="1"/>
    <col min="4092" max="4092" width="0" style="109" hidden="1" customWidth="1"/>
    <col min="4093" max="4095" width="9" style="109"/>
    <col min="4096" max="4096" width="8.44140625" style="109" customWidth="1"/>
    <col min="4097" max="4097" width="0" style="109" hidden="1" customWidth="1"/>
    <col min="4098" max="4098" width="1" style="109" customWidth="1"/>
    <col min="4099" max="4335" width="9" style="109"/>
    <col min="4336" max="4336" width="3.88671875" style="109" customWidth="1"/>
    <col min="4337" max="4337" width="12.44140625" style="109" customWidth="1"/>
    <col min="4338" max="4339" width="16.109375" style="109" customWidth="1"/>
    <col min="4340" max="4340" width="11.21875" style="109" customWidth="1"/>
    <col min="4341" max="4341" width="7" style="109" customWidth="1"/>
    <col min="4342" max="4342" width="32.6640625" style="109" customWidth="1"/>
    <col min="4343" max="4343" width="10.77734375" style="109" customWidth="1"/>
    <col min="4344" max="4344" width="5" style="109" bestFit="1" customWidth="1"/>
    <col min="4345" max="4345" width="13.21875" style="109" customWidth="1"/>
    <col min="4346" max="4346" width="5" style="109" bestFit="1" customWidth="1"/>
    <col min="4347" max="4347" width="20" style="109" bestFit="1" customWidth="1"/>
    <col min="4348" max="4348" width="0" style="109" hidden="1" customWidth="1"/>
    <col min="4349" max="4351" width="9" style="109"/>
    <col min="4352" max="4352" width="8.44140625" style="109" customWidth="1"/>
    <col min="4353" max="4353" width="0" style="109" hidden="1" customWidth="1"/>
    <col min="4354" max="4354" width="1" style="109" customWidth="1"/>
    <col min="4355" max="4591" width="9" style="109"/>
    <col min="4592" max="4592" width="3.88671875" style="109" customWidth="1"/>
    <col min="4593" max="4593" width="12.44140625" style="109" customWidth="1"/>
    <col min="4594" max="4595" width="16.109375" style="109" customWidth="1"/>
    <col min="4596" max="4596" width="11.21875" style="109" customWidth="1"/>
    <col min="4597" max="4597" width="7" style="109" customWidth="1"/>
    <col min="4598" max="4598" width="32.6640625" style="109" customWidth="1"/>
    <col min="4599" max="4599" width="10.77734375" style="109" customWidth="1"/>
    <col min="4600" max="4600" width="5" style="109" bestFit="1" customWidth="1"/>
    <col min="4601" max="4601" width="13.21875" style="109" customWidth="1"/>
    <col min="4602" max="4602" width="5" style="109" bestFit="1" customWidth="1"/>
    <col min="4603" max="4603" width="20" style="109" bestFit="1" customWidth="1"/>
    <col min="4604" max="4604" width="0" style="109" hidden="1" customWidth="1"/>
    <col min="4605" max="4607" width="9" style="109"/>
    <col min="4608" max="4608" width="8.44140625" style="109" customWidth="1"/>
    <col min="4609" max="4609" width="0" style="109" hidden="1" customWidth="1"/>
    <col min="4610" max="4610" width="1" style="109" customWidth="1"/>
    <col min="4611" max="4847" width="9" style="109"/>
    <col min="4848" max="4848" width="3.88671875" style="109" customWidth="1"/>
    <col min="4849" max="4849" width="12.44140625" style="109" customWidth="1"/>
    <col min="4850" max="4851" width="16.109375" style="109" customWidth="1"/>
    <col min="4852" max="4852" width="11.21875" style="109" customWidth="1"/>
    <col min="4853" max="4853" width="7" style="109" customWidth="1"/>
    <col min="4854" max="4854" width="32.6640625" style="109" customWidth="1"/>
    <col min="4855" max="4855" width="10.77734375" style="109" customWidth="1"/>
    <col min="4856" max="4856" width="5" style="109" bestFit="1" customWidth="1"/>
    <col min="4857" max="4857" width="13.21875" style="109" customWidth="1"/>
    <col min="4858" max="4858" width="5" style="109" bestFit="1" customWidth="1"/>
    <col min="4859" max="4859" width="20" style="109" bestFit="1" customWidth="1"/>
    <col min="4860" max="4860" width="0" style="109" hidden="1" customWidth="1"/>
    <col min="4861" max="4863" width="9" style="109"/>
    <col min="4864" max="4864" width="8.44140625" style="109" customWidth="1"/>
    <col min="4865" max="4865" width="0" style="109" hidden="1" customWidth="1"/>
    <col min="4866" max="4866" width="1" style="109" customWidth="1"/>
    <col min="4867" max="5103" width="9" style="109"/>
    <col min="5104" max="5104" width="3.88671875" style="109" customWidth="1"/>
    <col min="5105" max="5105" width="12.44140625" style="109" customWidth="1"/>
    <col min="5106" max="5107" width="16.109375" style="109" customWidth="1"/>
    <col min="5108" max="5108" width="11.21875" style="109" customWidth="1"/>
    <col min="5109" max="5109" width="7" style="109" customWidth="1"/>
    <col min="5110" max="5110" width="32.6640625" style="109" customWidth="1"/>
    <col min="5111" max="5111" width="10.77734375" style="109" customWidth="1"/>
    <col min="5112" max="5112" width="5" style="109" bestFit="1" customWidth="1"/>
    <col min="5113" max="5113" width="13.21875" style="109" customWidth="1"/>
    <col min="5114" max="5114" width="5" style="109" bestFit="1" customWidth="1"/>
    <col min="5115" max="5115" width="20" style="109" bestFit="1" customWidth="1"/>
    <col min="5116" max="5116" width="0" style="109" hidden="1" customWidth="1"/>
    <col min="5117" max="5119" width="9" style="109"/>
    <col min="5120" max="5120" width="8.44140625" style="109" customWidth="1"/>
    <col min="5121" max="5121" width="0" style="109" hidden="1" customWidth="1"/>
    <col min="5122" max="5122" width="1" style="109" customWidth="1"/>
    <col min="5123" max="5359" width="9" style="109"/>
    <col min="5360" max="5360" width="3.88671875" style="109" customWidth="1"/>
    <col min="5361" max="5361" width="12.44140625" style="109" customWidth="1"/>
    <col min="5362" max="5363" width="16.109375" style="109" customWidth="1"/>
    <col min="5364" max="5364" width="11.21875" style="109" customWidth="1"/>
    <col min="5365" max="5365" width="7" style="109" customWidth="1"/>
    <col min="5366" max="5366" width="32.6640625" style="109" customWidth="1"/>
    <col min="5367" max="5367" width="10.77734375" style="109" customWidth="1"/>
    <col min="5368" max="5368" width="5" style="109" bestFit="1" customWidth="1"/>
    <col min="5369" max="5369" width="13.21875" style="109" customWidth="1"/>
    <col min="5370" max="5370" width="5" style="109" bestFit="1" customWidth="1"/>
    <col min="5371" max="5371" width="20" style="109" bestFit="1" customWidth="1"/>
    <col min="5372" max="5372" width="0" style="109" hidden="1" customWidth="1"/>
    <col min="5373" max="5375" width="9" style="109"/>
    <col min="5376" max="5376" width="8.44140625" style="109" customWidth="1"/>
    <col min="5377" max="5377" width="0" style="109" hidden="1" customWidth="1"/>
    <col min="5378" max="5378" width="1" style="109" customWidth="1"/>
    <col min="5379" max="5615" width="9" style="109"/>
    <col min="5616" max="5616" width="3.88671875" style="109" customWidth="1"/>
    <col min="5617" max="5617" width="12.44140625" style="109" customWidth="1"/>
    <col min="5618" max="5619" width="16.109375" style="109" customWidth="1"/>
    <col min="5620" max="5620" width="11.21875" style="109" customWidth="1"/>
    <col min="5621" max="5621" width="7" style="109" customWidth="1"/>
    <col min="5622" max="5622" width="32.6640625" style="109" customWidth="1"/>
    <col min="5623" max="5623" width="10.77734375" style="109" customWidth="1"/>
    <col min="5624" max="5624" width="5" style="109" bestFit="1" customWidth="1"/>
    <col min="5625" max="5625" width="13.21875" style="109" customWidth="1"/>
    <col min="5626" max="5626" width="5" style="109" bestFit="1" customWidth="1"/>
    <col min="5627" max="5627" width="20" style="109" bestFit="1" customWidth="1"/>
    <col min="5628" max="5628" width="0" style="109" hidden="1" customWidth="1"/>
    <col min="5629" max="5631" width="9" style="109"/>
    <col min="5632" max="5632" width="8.44140625" style="109" customWidth="1"/>
    <col min="5633" max="5633" width="0" style="109" hidden="1" customWidth="1"/>
    <col min="5634" max="5634" width="1" style="109" customWidth="1"/>
    <col min="5635" max="5871" width="9" style="109"/>
    <col min="5872" max="5872" width="3.88671875" style="109" customWidth="1"/>
    <col min="5873" max="5873" width="12.44140625" style="109" customWidth="1"/>
    <col min="5874" max="5875" width="16.109375" style="109" customWidth="1"/>
    <col min="5876" max="5876" width="11.21875" style="109" customWidth="1"/>
    <col min="5877" max="5877" width="7" style="109" customWidth="1"/>
    <col min="5878" max="5878" width="32.6640625" style="109" customWidth="1"/>
    <col min="5879" max="5879" width="10.77734375" style="109" customWidth="1"/>
    <col min="5880" max="5880" width="5" style="109" bestFit="1" customWidth="1"/>
    <col min="5881" max="5881" width="13.21875" style="109" customWidth="1"/>
    <col min="5882" max="5882" width="5" style="109" bestFit="1" customWidth="1"/>
    <col min="5883" max="5883" width="20" style="109" bestFit="1" customWidth="1"/>
    <col min="5884" max="5884" width="0" style="109" hidden="1" customWidth="1"/>
    <col min="5885" max="5887" width="9" style="109"/>
    <col min="5888" max="5888" width="8.44140625" style="109" customWidth="1"/>
    <col min="5889" max="5889" width="0" style="109" hidden="1" customWidth="1"/>
    <col min="5890" max="5890" width="1" style="109" customWidth="1"/>
    <col min="5891" max="6127" width="9" style="109"/>
    <col min="6128" max="6128" width="3.88671875" style="109" customWidth="1"/>
    <col min="6129" max="6129" width="12.44140625" style="109" customWidth="1"/>
    <col min="6130" max="6131" width="16.109375" style="109" customWidth="1"/>
    <col min="6132" max="6132" width="11.21875" style="109" customWidth="1"/>
    <col min="6133" max="6133" width="7" style="109" customWidth="1"/>
    <col min="6134" max="6134" width="32.6640625" style="109" customWidth="1"/>
    <col min="6135" max="6135" width="10.77734375" style="109" customWidth="1"/>
    <col min="6136" max="6136" width="5" style="109" bestFit="1" customWidth="1"/>
    <col min="6137" max="6137" width="13.21875" style="109" customWidth="1"/>
    <col min="6138" max="6138" width="5" style="109" bestFit="1" customWidth="1"/>
    <col min="6139" max="6139" width="20" style="109" bestFit="1" customWidth="1"/>
    <col min="6140" max="6140" width="0" style="109" hidden="1" customWidth="1"/>
    <col min="6141" max="6143" width="9" style="109"/>
    <col min="6144" max="6144" width="8.44140625" style="109" customWidth="1"/>
    <col min="6145" max="6145" width="0" style="109" hidden="1" customWidth="1"/>
    <col min="6146" max="6146" width="1" style="109" customWidth="1"/>
    <col min="6147" max="6383" width="9" style="109"/>
    <col min="6384" max="6384" width="3.88671875" style="109" customWidth="1"/>
    <col min="6385" max="6385" width="12.44140625" style="109" customWidth="1"/>
    <col min="6386" max="6387" width="16.109375" style="109" customWidth="1"/>
    <col min="6388" max="6388" width="11.21875" style="109" customWidth="1"/>
    <col min="6389" max="6389" width="7" style="109" customWidth="1"/>
    <col min="6390" max="6390" width="32.6640625" style="109" customWidth="1"/>
    <col min="6391" max="6391" width="10.77734375" style="109" customWidth="1"/>
    <col min="6392" max="6392" width="5" style="109" bestFit="1" customWidth="1"/>
    <col min="6393" max="6393" width="13.21875" style="109" customWidth="1"/>
    <col min="6394" max="6394" width="5" style="109" bestFit="1" customWidth="1"/>
    <col min="6395" max="6395" width="20" style="109" bestFit="1" customWidth="1"/>
    <col min="6396" max="6396" width="0" style="109" hidden="1" customWidth="1"/>
    <col min="6397" max="6399" width="9" style="109"/>
    <col min="6400" max="6400" width="8.44140625" style="109" customWidth="1"/>
    <col min="6401" max="6401" width="0" style="109" hidden="1" customWidth="1"/>
    <col min="6402" max="6402" width="1" style="109" customWidth="1"/>
    <col min="6403" max="6639" width="9" style="109"/>
    <col min="6640" max="6640" width="3.88671875" style="109" customWidth="1"/>
    <col min="6641" max="6641" width="12.44140625" style="109" customWidth="1"/>
    <col min="6642" max="6643" width="16.109375" style="109" customWidth="1"/>
    <col min="6644" max="6644" width="11.21875" style="109" customWidth="1"/>
    <col min="6645" max="6645" width="7" style="109" customWidth="1"/>
    <col min="6646" max="6646" width="32.6640625" style="109" customWidth="1"/>
    <col min="6647" max="6647" width="10.77734375" style="109" customWidth="1"/>
    <col min="6648" max="6648" width="5" style="109" bestFit="1" customWidth="1"/>
    <col min="6649" max="6649" width="13.21875" style="109" customWidth="1"/>
    <col min="6650" max="6650" width="5" style="109" bestFit="1" customWidth="1"/>
    <col min="6651" max="6651" width="20" style="109" bestFit="1" customWidth="1"/>
    <col min="6652" max="6652" width="0" style="109" hidden="1" customWidth="1"/>
    <col min="6653" max="6655" width="9" style="109"/>
    <col min="6656" max="6656" width="8.44140625" style="109" customWidth="1"/>
    <col min="6657" max="6657" width="0" style="109" hidden="1" customWidth="1"/>
    <col min="6658" max="6658" width="1" style="109" customWidth="1"/>
    <col min="6659" max="6895" width="9" style="109"/>
    <col min="6896" max="6896" width="3.88671875" style="109" customWidth="1"/>
    <col min="6897" max="6897" width="12.44140625" style="109" customWidth="1"/>
    <col min="6898" max="6899" width="16.109375" style="109" customWidth="1"/>
    <col min="6900" max="6900" width="11.21875" style="109" customWidth="1"/>
    <col min="6901" max="6901" width="7" style="109" customWidth="1"/>
    <col min="6902" max="6902" width="32.6640625" style="109" customWidth="1"/>
    <col min="6903" max="6903" width="10.77734375" style="109" customWidth="1"/>
    <col min="6904" max="6904" width="5" style="109" bestFit="1" customWidth="1"/>
    <col min="6905" max="6905" width="13.21875" style="109" customWidth="1"/>
    <col min="6906" max="6906" width="5" style="109" bestFit="1" customWidth="1"/>
    <col min="6907" max="6907" width="20" style="109" bestFit="1" customWidth="1"/>
    <col min="6908" max="6908" width="0" style="109" hidden="1" customWidth="1"/>
    <col min="6909" max="6911" width="9" style="109"/>
    <col min="6912" max="6912" width="8.44140625" style="109" customWidth="1"/>
    <col min="6913" max="6913" width="0" style="109" hidden="1" customWidth="1"/>
    <col min="6914" max="6914" width="1" style="109" customWidth="1"/>
    <col min="6915" max="7151" width="9" style="109"/>
    <col min="7152" max="7152" width="3.88671875" style="109" customWidth="1"/>
    <col min="7153" max="7153" width="12.44140625" style="109" customWidth="1"/>
    <col min="7154" max="7155" width="16.109375" style="109" customWidth="1"/>
    <col min="7156" max="7156" width="11.21875" style="109" customWidth="1"/>
    <col min="7157" max="7157" width="7" style="109" customWidth="1"/>
    <col min="7158" max="7158" width="32.6640625" style="109" customWidth="1"/>
    <col min="7159" max="7159" width="10.77734375" style="109" customWidth="1"/>
    <col min="7160" max="7160" width="5" style="109" bestFit="1" customWidth="1"/>
    <col min="7161" max="7161" width="13.21875" style="109" customWidth="1"/>
    <col min="7162" max="7162" width="5" style="109" bestFit="1" customWidth="1"/>
    <col min="7163" max="7163" width="20" style="109" bestFit="1" customWidth="1"/>
    <col min="7164" max="7164" width="0" style="109" hidden="1" customWidth="1"/>
    <col min="7165" max="7167" width="9" style="109"/>
    <col min="7168" max="7168" width="8.44140625" style="109" customWidth="1"/>
    <col min="7169" max="7169" width="0" style="109" hidden="1" customWidth="1"/>
    <col min="7170" max="7170" width="1" style="109" customWidth="1"/>
    <col min="7171" max="7407" width="9" style="109"/>
    <col min="7408" max="7408" width="3.88671875" style="109" customWidth="1"/>
    <col min="7409" max="7409" width="12.44140625" style="109" customWidth="1"/>
    <col min="7410" max="7411" width="16.109375" style="109" customWidth="1"/>
    <col min="7412" max="7412" width="11.21875" style="109" customWidth="1"/>
    <col min="7413" max="7413" width="7" style="109" customWidth="1"/>
    <col min="7414" max="7414" width="32.6640625" style="109" customWidth="1"/>
    <col min="7415" max="7415" width="10.77734375" style="109" customWidth="1"/>
    <col min="7416" max="7416" width="5" style="109" bestFit="1" customWidth="1"/>
    <col min="7417" max="7417" width="13.21875" style="109" customWidth="1"/>
    <col min="7418" max="7418" width="5" style="109" bestFit="1" customWidth="1"/>
    <col min="7419" max="7419" width="20" style="109" bestFit="1" customWidth="1"/>
    <col min="7420" max="7420" width="0" style="109" hidden="1" customWidth="1"/>
    <col min="7421" max="7423" width="9" style="109"/>
    <col min="7424" max="7424" width="8.44140625" style="109" customWidth="1"/>
    <col min="7425" max="7425" width="0" style="109" hidden="1" customWidth="1"/>
    <col min="7426" max="7426" width="1" style="109" customWidth="1"/>
    <col min="7427" max="7663" width="9" style="109"/>
    <col min="7664" max="7664" width="3.88671875" style="109" customWidth="1"/>
    <col min="7665" max="7665" width="12.44140625" style="109" customWidth="1"/>
    <col min="7666" max="7667" width="16.109375" style="109" customWidth="1"/>
    <col min="7668" max="7668" width="11.21875" style="109" customWidth="1"/>
    <col min="7669" max="7669" width="7" style="109" customWidth="1"/>
    <col min="7670" max="7670" width="32.6640625" style="109" customWidth="1"/>
    <col min="7671" max="7671" width="10.77734375" style="109" customWidth="1"/>
    <col min="7672" max="7672" width="5" style="109" bestFit="1" customWidth="1"/>
    <col min="7673" max="7673" width="13.21875" style="109" customWidth="1"/>
    <col min="7674" max="7674" width="5" style="109" bestFit="1" customWidth="1"/>
    <col min="7675" max="7675" width="20" style="109" bestFit="1" customWidth="1"/>
    <col min="7676" max="7676" width="0" style="109" hidden="1" customWidth="1"/>
    <col min="7677" max="7679" width="9" style="109"/>
    <col min="7680" max="7680" width="8.44140625" style="109" customWidth="1"/>
    <col min="7681" max="7681" width="0" style="109" hidden="1" customWidth="1"/>
    <col min="7682" max="7682" width="1" style="109" customWidth="1"/>
    <col min="7683" max="7919" width="9" style="109"/>
    <col min="7920" max="7920" width="3.88671875" style="109" customWidth="1"/>
    <col min="7921" max="7921" width="12.44140625" style="109" customWidth="1"/>
    <col min="7922" max="7923" width="16.109375" style="109" customWidth="1"/>
    <col min="7924" max="7924" width="11.21875" style="109" customWidth="1"/>
    <col min="7925" max="7925" width="7" style="109" customWidth="1"/>
    <col min="7926" max="7926" width="32.6640625" style="109" customWidth="1"/>
    <col min="7927" max="7927" width="10.77734375" style="109" customWidth="1"/>
    <col min="7928" max="7928" width="5" style="109" bestFit="1" customWidth="1"/>
    <col min="7929" max="7929" width="13.21875" style="109" customWidth="1"/>
    <col min="7930" max="7930" width="5" style="109" bestFit="1" customWidth="1"/>
    <col min="7931" max="7931" width="20" style="109" bestFit="1" customWidth="1"/>
    <col min="7932" max="7932" width="0" style="109" hidden="1" customWidth="1"/>
    <col min="7933" max="7935" width="9" style="109"/>
    <col min="7936" max="7936" width="8.44140625" style="109" customWidth="1"/>
    <col min="7937" max="7937" width="0" style="109" hidden="1" customWidth="1"/>
    <col min="7938" max="7938" width="1" style="109" customWidth="1"/>
    <col min="7939" max="8175" width="9" style="109"/>
    <col min="8176" max="8176" width="3.88671875" style="109" customWidth="1"/>
    <col min="8177" max="8177" width="12.44140625" style="109" customWidth="1"/>
    <col min="8178" max="8179" width="16.109375" style="109" customWidth="1"/>
    <col min="8180" max="8180" width="11.21875" style="109" customWidth="1"/>
    <col min="8181" max="8181" width="7" style="109" customWidth="1"/>
    <col min="8182" max="8182" width="32.6640625" style="109" customWidth="1"/>
    <col min="8183" max="8183" width="10.77734375" style="109" customWidth="1"/>
    <col min="8184" max="8184" width="5" style="109" bestFit="1" customWidth="1"/>
    <col min="8185" max="8185" width="13.21875" style="109" customWidth="1"/>
    <col min="8186" max="8186" width="5" style="109" bestFit="1" customWidth="1"/>
    <col min="8187" max="8187" width="20" style="109" bestFit="1" customWidth="1"/>
    <col min="8188" max="8188" width="0" style="109" hidden="1" customWidth="1"/>
    <col min="8189" max="8191" width="9" style="109"/>
    <col min="8192" max="8192" width="8.44140625" style="109" customWidth="1"/>
    <col min="8193" max="8193" width="0" style="109" hidden="1" customWidth="1"/>
    <col min="8194" max="8194" width="1" style="109" customWidth="1"/>
    <col min="8195" max="8431" width="9" style="109"/>
    <col min="8432" max="8432" width="3.88671875" style="109" customWidth="1"/>
    <col min="8433" max="8433" width="12.44140625" style="109" customWidth="1"/>
    <col min="8434" max="8435" width="16.109375" style="109" customWidth="1"/>
    <col min="8436" max="8436" width="11.21875" style="109" customWidth="1"/>
    <col min="8437" max="8437" width="7" style="109" customWidth="1"/>
    <col min="8438" max="8438" width="32.6640625" style="109" customWidth="1"/>
    <col min="8439" max="8439" width="10.77734375" style="109" customWidth="1"/>
    <col min="8440" max="8440" width="5" style="109" bestFit="1" customWidth="1"/>
    <col min="8441" max="8441" width="13.21875" style="109" customWidth="1"/>
    <col min="8442" max="8442" width="5" style="109" bestFit="1" customWidth="1"/>
    <col min="8443" max="8443" width="20" style="109" bestFit="1" customWidth="1"/>
    <col min="8444" max="8444" width="0" style="109" hidden="1" customWidth="1"/>
    <col min="8445" max="8447" width="9" style="109"/>
    <col min="8448" max="8448" width="8.44140625" style="109" customWidth="1"/>
    <col min="8449" max="8449" width="0" style="109" hidden="1" customWidth="1"/>
    <col min="8450" max="8450" width="1" style="109" customWidth="1"/>
    <col min="8451" max="8687" width="9" style="109"/>
    <col min="8688" max="8688" width="3.88671875" style="109" customWidth="1"/>
    <col min="8689" max="8689" width="12.44140625" style="109" customWidth="1"/>
    <col min="8690" max="8691" width="16.109375" style="109" customWidth="1"/>
    <col min="8692" max="8692" width="11.21875" style="109" customWidth="1"/>
    <col min="8693" max="8693" width="7" style="109" customWidth="1"/>
    <col min="8694" max="8694" width="32.6640625" style="109" customWidth="1"/>
    <col min="8695" max="8695" width="10.77734375" style="109" customWidth="1"/>
    <col min="8696" max="8696" width="5" style="109" bestFit="1" customWidth="1"/>
    <col min="8697" max="8697" width="13.21875" style="109" customWidth="1"/>
    <col min="8698" max="8698" width="5" style="109" bestFit="1" customWidth="1"/>
    <col min="8699" max="8699" width="20" style="109" bestFit="1" customWidth="1"/>
    <col min="8700" max="8700" width="0" style="109" hidden="1" customWidth="1"/>
    <col min="8701" max="8703" width="9" style="109"/>
    <col min="8704" max="8704" width="8.44140625" style="109" customWidth="1"/>
    <col min="8705" max="8705" width="0" style="109" hidden="1" customWidth="1"/>
    <col min="8706" max="8706" width="1" style="109" customWidth="1"/>
    <col min="8707" max="8943" width="9" style="109"/>
    <col min="8944" max="8944" width="3.88671875" style="109" customWidth="1"/>
    <col min="8945" max="8945" width="12.44140625" style="109" customWidth="1"/>
    <col min="8946" max="8947" width="16.109375" style="109" customWidth="1"/>
    <col min="8948" max="8948" width="11.21875" style="109" customWidth="1"/>
    <col min="8949" max="8949" width="7" style="109" customWidth="1"/>
    <col min="8950" max="8950" width="32.6640625" style="109" customWidth="1"/>
    <col min="8951" max="8951" width="10.77734375" style="109" customWidth="1"/>
    <col min="8952" max="8952" width="5" style="109" bestFit="1" customWidth="1"/>
    <col min="8953" max="8953" width="13.21875" style="109" customWidth="1"/>
    <col min="8954" max="8954" width="5" style="109" bestFit="1" customWidth="1"/>
    <col min="8955" max="8955" width="20" style="109" bestFit="1" customWidth="1"/>
    <col min="8956" max="8956" width="0" style="109" hidden="1" customWidth="1"/>
    <col min="8957" max="8959" width="9" style="109"/>
    <col min="8960" max="8960" width="8.44140625" style="109" customWidth="1"/>
    <col min="8961" max="8961" width="0" style="109" hidden="1" customWidth="1"/>
    <col min="8962" max="8962" width="1" style="109" customWidth="1"/>
    <col min="8963" max="9199" width="9" style="109"/>
    <col min="9200" max="9200" width="3.88671875" style="109" customWidth="1"/>
    <col min="9201" max="9201" width="12.44140625" style="109" customWidth="1"/>
    <col min="9202" max="9203" width="16.109375" style="109" customWidth="1"/>
    <col min="9204" max="9204" width="11.21875" style="109" customWidth="1"/>
    <col min="9205" max="9205" width="7" style="109" customWidth="1"/>
    <col min="9206" max="9206" width="32.6640625" style="109" customWidth="1"/>
    <col min="9207" max="9207" width="10.77734375" style="109" customWidth="1"/>
    <col min="9208" max="9208" width="5" style="109" bestFit="1" customWidth="1"/>
    <col min="9209" max="9209" width="13.21875" style="109" customWidth="1"/>
    <col min="9210" max="9210" width="5" style="109" bestFit="1" customWidth="1"/>
    <col min="9211" max="9211" width="20" style="109" bestFit="1" customWidth="1"/>
    <col min="9212" max="9212" width="0" style="109" hidden="1" customWidth="1"/>
    <col min="9213" max="9215" width="9" style="109"/>
    <col min="9216" max="9216" width="8.44140625" style="109" customWidth="1"/>
    <col min="9217" max="9217" width="0" style="109" hidden="1" customWidth="1"/>
    <col min="9218" max="9218" width="1" style="109" customWidth="1"/>
    <col min="9219" max="9455" width="9" style="109"/>
    <col min="9456" max="9456" width="3.88671875" style="109" customWidth="1"/>
    <col min="9457" max="9457" width="12.44140625" style="109" customWidth="1"/>
    <col min="9458" max="9459" width="16.109375" style="109" customWidth="1"/>
    <col min="9460" max="9460" width="11.21875" style="109" customWidth="1"/>
    <col min="9461" max="9461" width="7" style="109" customWidth="1"/>
    <col min="9462" max="9462" width="32.6640625" style="109" customWidth="1"/>
    <col min="9463" max="9463" width="10.77734375" style="109" customWidth="1"/>
    <col min="9464" max="9464" width="5" style="109" bestFit="1" customWidth="1"/>
    <col min="9465" max="9465" width="13.21875" style="109" customWidth="1"/>
    <col min="9466" max="9466" width="5" style="109" bestFit="1" customWidth="1"/>
    <col min="9467" max="9467" width="20" style="109" bestFit="1" customWidth="1"/>
    <col min="9468" max="9468" width="0" style="109" hidden="1" customWidth="1"/>
    <col min="9469" max="9471" width="9" style="109"/>
    <col min="9472" max="9472" width="8.44140625" style="109" customWidth="1"/>
    <col min="9473" max="9473" width="0" style="109" hidden="1" customWidth="1"/>
    <col min="9474" max="9474" width="1" style="109" customWidth="1"/>
    <col min="9475" max="9711" width="9" style="109"/>
    <col min="9712" max="9712" width="3.88671875" style="109" customWidth="1"/>
    <col min="9713" max="9713" width="12.44140625" style="109" customWidth="1"/>
    <col min="9714" max="9715" width="16.109375" style="109" customWidth="1"/>
    <col min="9716" max="9716" width="11.21875" style="109" customWidth="1"/>
    <col min="9717" max="9717" width="7" style="109" customWidth="1"/>
    <col min="9718" max="9718" width="32.6640625" style="109" customWidth="1"/>
    <col min="9719" max="9719" width="10.77734375" style="109" customWidth="1"/>
    <col min="9720" max="9720" width="5" style="109" bestFit="1" customWidth="1"/>
    <col min="9721" max="9721" width="13.21875" style="109" customWidth="1"/>
    <col min="9722" max="9722" width="5" style="109" bestFit="1" customWidth="1"/>
    <col min="9723" max="9723" width="20" style="109" bestFit="1" customWidth="1"/>
    <col min="9724" max="9724" width="0" style="109" hidden="1" customWidth="1"/>
    <col min="9725" max="9727" width="9" style="109"/>
    <col min="9728" max="9728" width="8.44140625" style="109" customWidth="1"/>
    <col min="9729" max="9729" width="0" style="109" hidden="1" customWidth="1"/>
    <col min="9730" max="9730" width="1" style="109" customWidth="1"/>
    <col min="9731" max="9967" width="9" style="109"/>
    <col min="9968" max="9968" width="3.88671875" style="109" customWidth="1"/>
    <col min="9969" max="9969" width="12.44140625" style="109" customWidth="1"/>
    <col min="9970" max="9971" width="16.109375" style="109" customWidth="1"/>
    <col min="9972" max="9972" width="11.21875" style="109" customWidth="1"/>
    <col min="9973" max="9973" width="7" style="109" customWidth="1"/>
    <col min="9974" max="9974" width="32.6640625" style="109" customWidth="1"/>
    <col min="9975" max="9975" width="10.77734375" style="109" customWidth="1"/>
    <col min="9976" max="9976" width="5" style="109" bestFit="1" customWidth="1"/>
    <col min="9977" max="9977" width="13.21875" style="109" customWidth="1"/>
    <col min="9978" max="9978" width="5" style="109" bestFit="1" customWidth="1"/>
    <col min="9979" max="9979" width="20" style="109" bestFit="1" customWidth="1"/>
    <col min="9980" max="9980" width="0" style="109" hidden="1" customWidth="1"/>
    <col min="9981" max="9983" width="9" style="109"/>
    <col min="9984" max="9984" width="8.44140625" style="109" customWidth="1"/>
    <col min="9985" max="9985" width="0" style="109" hidden="1" customWidth="1"/>
    <col min="9986" max="9986" width="1" style="109" customWidth="1"/>
    <col min="9987" max="10223" width="9" style="109"/>
    <col min="10224" max="10224" width="3.88671875" style="109" customWidth="1"/>
    <col min="10225" max="10225" width="12.44140625" style="109" customWidth="1"/>
    <col min="10226" max="10227" width="16.109375" style="109" customWidth="1"/>
    <col min="10228" max="10228" width="11.21875" style="109" customWidth="1"/>
    <col min="10229" max="10229" width="7" style="109" customWidth="1"/>
    <col min="10230" max="10230" width="32.6640625" style="109" customWidth="1"/>
    <col min="10231" max="10231" width="10.77734375" style="109" customWidth="1"/>
    <col min="10232" max="10232" width="5" style="109" bestFit="1" customWidth="1"/>
    <col min="10233" max="10233" width="13.21875" style="109" customWidth="1"/>
    <col min="10234" max="10234" width="5" style="109" bestFit="1" customWidth="1"/>
    <col min="10235" max="10235" width="20" style="109" bestFit="1" customWidth="1"/>
    <col min="10236" max="10236" width="0" style="109" hidden="1" customWidth="1"/>
    <col min="10237" max="10239" width="9" style="109"/>
    <col min="10240" max="10240" width="8.44140625" style="109" customWidth="1"/>
    <col min="10241" max="10241" width="0" style="109" hidden="1" customWidth="1"/>
    <col min="10242" max="10242" width="1" style="109" customWidth="1"/>
    <col min="10243" max="10479" width="9" style="109"/>
    <col min="10480" max="10480" width="3.88671875" style="109" customWidth="1"/>
    <col min="10481" max="10481" width="12.44140625" style="109" customWidth="1"/>
    <col min="10482" max="10483" width="16.109375" style="109" customWidth="1"/>
    <col min="10484" max="10484" width="11.21875" style="109" customWidth="1"/>
    <col min="10485" max="10485" width="7" style="109" customWidth="1"/>
    <col min="10486" max="10486" width="32.6640625" style="109" customWidth="1"/>
    <col min="10487" max="10487" width="10.77734375" style="109" customWidth="1"/>
    <col min="10488" max="10488" width="5" style="109" bestFit="1" customWidth="1"/>
    <col min="10489" max="10489" width="13.21875" style="109" customWidth="1"/>
    <col min="10490" max="10490" width="5" style="109" bestFit="1" customWidth="1"/>
    <col min="10491" max="10491" width="20" style="109" bestFit="1" customWidth="1"/>
    <col min="10492" max="10492" width="0" style="109" hidden="1" customWidth="1"/>
    <col min="10493" max="10495" width="9" style="109"/>
    <col min="10496" max="10496" width="8.44140625" style="109" customWidth="1"/>
    <col min="10497" max="10497" width="0" style="109" hidden="1" customWidth="1"/>
    <col min="10498" max="10498" width="1" style="109" customWidth="1"/>
    <col min="10499" max="10735" width="9" style="109"/>
    <col min="10736" max="10736" width="3.88671875" style="109" customWidth="1"/>
    <col min="10737" max="10737" width="12.44140625" style="109" customWidth="1"/>
    <col min="10738" max="10739" width="16.109375" style="109" customWidth="1"/>
    <col min="10740" max="10740" width="11.21875" style="109" customWidth="1"/>
    <col min="10741" max="10741" width="7" style="109" customWidth="1"/>
    <col min="10742" max="10742" width="32.6640625" style="109" customWidth="1"/>
    <col min="10743" max="10743" width="10.77734375" style="109" customWidth="1"/>
    <col min="10744" max="10744" width="5" style="109" bestFit="1" customWidth="1"/>
    <col min="10745" max="10745" width="13.21875" style="109" customWidth="1"/>
    <col min="10746" max="10746" width="5" style="109" bestFit="1" customWidth="1"/>
    <col min="10747" max="10747" width="20" style="109" bestFit="1" customWidth="1"/>
    <col min="10748" max="10748" width="0" style="109" hidden="1" customWidth="1"/>
    <col min="10749" max="10751" width="9" style="109"/>
    <col min="10752" max="10752" width="8.44140625" style="109" customWidth="1"/>
    <col min="10753" max="10753" width="0" style="109" hidden="1" customWidth="1"/>
    <col min="10754" max="10754" width="1" style="109" customWidth="1"/>
    <col min="10755" max="10991" width="9" style="109"/>
    <col min="10992" max="10992" width="3.88671875" style="109" customWidth="1"/>
    <col min="10993" max="10993" width="12.44140625" style="109" customWidth="1"/>
    <col min="10994" max="10995" width="16.109375" style="109" customWidth="1"/>
    <col min="10996" max="10996" width="11.21875" style="109" customWidth="1"/>
    <col min="10997" max="10997" width="7" style="109" customWidth="1"/>
    <col min="10998" max="10998" width="32.6640625" style="109" customWidth="1"/>
    <col min="10999" max="10999" width="10.77734375" style="109" customWidth="1"/>
    <col min="11000" max="11000" width="5" style="109" bestFit="1" customWidth="1"/>
    <col min="11001" max="11001" width="13.21875" style="109" customWidth="1"/>
    <col min="11002" max="11002" width="5" style="109" bestFit="1" customWidth="1"/>
    <col min="11003" max="11003" width="20" style="109" bestFit="1" customWidth="1"/>
    <col min="11004" max="11004" width="0" style="109" hidden="1" customWidth="1"/>
    <col min="11005" max="11007" width="9" style="109"/>
    <col min="11008" max="11008" width="8.44140625" style="109" customWidth="1"/>
    <col min="11009" max="11009" width="0" style="109" hidden="1" customWidth="1"/>
    <col min="11010" max="11010" width="1" style="109" customWidth="1"/>
    <col min="11011" max="11247" width="9" style="109"/>
    <col min="11248" max="11248" width="3.88671875" style="109" customWidth="1"/>
    <col min="11249" max="11249" width="12.44140625" style="109" customWidth="1"/>
    <col min="11250" max="11251" width="16.109375" style="109" customWidth="1"/>
    <col min="11252" max="11252" width="11.21875" style="109" customWidth="1"/>
    <col min="11253" max="11253" width="7" style="109" customWidth="1"/>
    <col min="11254" max="11254" width="32.6640625" style="109" customWidth="1"/>
    <col min="11255" max="11255" width="10.77734375" style="109" customWidth="1"/>
    <col min="11256" max="11256" width="5" style="109" bestFit="1" customWidth="1"/>
    <col min="11257" max="11257" width="13.21875" style="109" customWidth="1"/>
    <col min="11258" max="11258" width="5" style="109" bestFit="1" customWidth="1"/>
    <col min="11259" max="11259" width="20" style="109" bestFit="1" customWidth="1"/>
    <col min="11260" max="11260" width="0" style="109" hidden="1" customWidth="1"/>
    <col min="11261" max="11263" width="9" style="109"/>
    <col min="11264" max="11264" width="8.44140625" style="109" customWidth="1"/>
    <col min="11265" max="11265" width="0" style="109" hidden="1" customWidth="1"/>
    <col min="11266" max="11266" width="1" style="109" customWidth="1"/>
    <col min="11267" max="11503" width="9" style="109"/>
    <col min="11504" max="11504" width="3.88671875" style="109" customWidth="1"/>
    <col min="11505" max="11505" width="12.44140625" style="109" customWidth="1"/>
    <col min="11506" max="11507" width="16.109375" style="109" customWidth="1"/>
    <col min="11508" max="11508" width="11.21875" style="109" customWidth="1"/>
    <col min="11509" max="11509" width="7" style="109" customWidth="1"/>
    <col min="11510" max="11510" width="32.6640625" style="109" customWidth="1"/>
    <col min="11511" max="11511" width="10.77734375" style="109" customWidth="1"/>
    <col min="11512" max="11512" width="5" style="109" bestFit="1" customWidth="1"/>
    <col min="11513" max="11513" width="13.21875" style="109" customWidth="1"/>
    <col min="11514" max="11514" width="5" style="109" bestFit="1" customWidth="1"/>
    <col min="11515" max="11515" width="20" style="109" bestFit="1" customWidth="1"/>
    <col min="11516" max="11516" width="0" style="109" hidden="1" customWidth="1"/>
    <col min="11517" max="11519" width="9" style="109"/>
    <col min="11520" max="11520" width="8.44140625" style="109" customWidth="1"/>
    <col min="11521" max="11521" width="0" style="109" hidden="1" customWidth="1"/>
    <col min="11522" max="11522" width="1" style="109" customWidth="1"/>
    <col min="11523" max="11759" width="9" style="109"/>
    <col min="11760" max="11760" width="3.88671875" style="109" customWidth="1"/>
    <col min="11761" max="11761" width="12.44140625" style="109" customWidth="1"/>
    <col min="11762" max="11763" width="16.109375" style="109" customWidth="1"/>
    <col min="11764" max="11764" width="11.21875" style="109" customWidth="1"/>
    <col min="11765" max="11765" width="7" style="109" customWidth="1"/>
    <col min="11766" max="11766" width="32.6640625" style="109" customWidth="1"/>
    <col min="11767" max="11767" width="10.77734375" style="109" customWidth="1"/>
    <col min="11768" max="11768" width="5" style="109" bestFit="1" customWidth="1"/>
    <col min="11769" max="11769" width="13.21875" style="109" customWidth="1"/>
    <col min="11770" max="11770" width="5" style="109" bestFit="1" customWidth="1"/>
    <col min="11771" max="11771" width="20" style="109" bestFit="1" customWidth="1"/>
    <col min="11772" max="11772" width="0" style="109" hidden="1" customWidth="1"/>
    <col min="11773" max="11775" width="9" style="109"/>
    <col min="11776" max="11776" width="8.44140625" style="109" customWidth="1"/>
    <col min="11777" max="11777" width="0" style="109" hidden="1" customWidth="1"/>
    <col min="11778" max="11778" width="1" style="109" customWidth="1"/>
    <col min="11779" max="12015" width="9" style="109"/>
    <col min="12016" max="12016" width="3.88671875" style="109" customWidth="1"/>
    <col min="12017" max="12017" width="12.44140625" style="109" customWidth="1"/>
    <col min="12018" max="12019" width="16.109375" style="109" customWidth="1"/>
    <col min="12020" max="12020" width="11.21875" style="109" customWidth="1"/>
    <col min="12021" max="12021" width="7" style="109" customWidth="1"/>
    <col min="12022" max="12022" width="32.6640625" style="109" customWidth="1"/>
    <col min="12023" max="12023" width="10.77734375" style="109" customWidth="1"/>
    <col min="12024" max="12024" width="5" style="109" bestFit="1" customWidth="1"/>
    <col min="12025" max="12025" width="13.21875" style="109" customWidth="1"/>
    <col min="12026" max="12026" width="5" style="109" bestFit="1" customWidth="1"/>
    <col min="12027" max="12027" width="20" style="109" bestFit="1" customWidth="1"/>
    <col min="12028" max="12028" width="0" style="109" hidden="1" customWidth="1"/>
    <col min="12029" max="12031" width="9" style="109"/>
    <col min="12032" max="12032" width="8.44140625" style="109" customWidth="1"/>
    <col min="12033" max="12033" width="0" style="109" hidden="1" customWidth="1"/>
    <col min="12034" max="12034" width="1" style="109" customWidth="1"/>
    <col min="12035" max="12271" width="9" style="109"/>
    <col min="12272" max="12272" width="3.88671875" style="109" customWidth="1"/>
    <col min="12273" max="12273" width="12.44140625" style="109" customWidth="1"/>
    <col min="12274" max="12275" width="16.109375" style="109" customWidth="1"/>
    <col min="12276" max="12276" width="11.21875" style="109" customWidth="1"/>
    <col min="12277" max="12277" width="7" style="109" customWidth="1"/>
    <col min="12278" max="12278" width="32.6640625" style="109" customWidth="1"/>
    <col min="12279" max="12279" width="10.77734375" style="109" customWidth="1"/>
    <col min="12280" max="12280" width="5" style="109" bestFit="1" customWidth="1"/>
    <col min="12281" max="12281" width="13.21875" style="109" customWidth="1"/>
    <col min="12282" max="12282" width="5" style="109" bestFit="1" customWidth="1"/>
    <col min="12283" max="12283" width="20" style="109" bestFit="1" customWidth="1"/>
    <col min="12284" max="12284" width="0" style="109" hidden="1" customWidth="1"/>
    <col min="12285" max="12287" width="9" style="109"/>
    <col min="12288" max="12288" width="8.44140625" style="109" customWidth="1"/>
    <col min="12289" max="12289" width="0" style="109" hidden="1" customWidth="1"/>
    <col min="12290" max="12290" width="1" style="109" customWidth="1"/>
    <col min="12291" max="12527" width="9" style="109"/>
    <col min="12528" max="12528" width="3.88671875" style="109" customWidth="1"/>
    <col min="12529" max="12529" width="12.44140625" style="109" customWidth="1"/>
    <col min="12530" max="12531" width="16.109375" style="109" customWidth="1"/>
    <col min="12532" max="12532" width="11.21875" style="109" customWidth="1"/>
    <col min="12533" max="12533" width="7" style="109" customWidth="1"/>
    <col min="12534" max="12534" width="32.6640625" style="109" customWidth="1"/>
    <col min="12535" max="12535" width="10.77734375" style="109" customWidth="1"/>
    <col min="12536" max="12536" width="5" style="109" bestFit="1" customWidth="1"/>
    <col min="12537" max="12537" width="13.21875" style="109" customWidth="1"/>
    <col min="12538" max="12538" width="5" style="109" bestFit="1" customWidth="1"/>
    <col min="12539" max="12539" width="20" style="109" bestFit="1" customWidth="1"/>
    <col min="12540" max="12540" width="0" style="109" hidden="1" customWidth="1"/>
    <col min="12541" max="12543" width="9" style="109"/>
    <col min="12544" max="12544" width="8.44140625" style="109" customWidth="1"/>
    <col min="12545" max="12545" width="0" style="109" hidden="1" customWidth="1"/>
    <col min="12546" max="12546" width="1" style="109" customWidth="1"/>
    <col min="12547" max="12783" width="9" style="109"/>
    <col min="12784" max="12784" width="3.88671875" style="109" customWidth="1"/>
    <col min="12785" max="12785" width="12.44140625" style="109" customWidth="1"/>
    <col min="12786" max="12787" width="16.109375" style="109" customWidth="1"/>
    <col min="12788" max="12788" width="11.21875" style="109" customWidth="1"/>
    <col min="12789" max="12789" width="7" style="109" customWidth="1"/>
    <col min="12790" max="12790" width="32.6640625" style="109" customWidth="1"/>
    <col min="12791" max="12791" width="10.77734375" style="109" customWidth="1"/>
    <col min="12792" max="12792" width="5" style="109" bestFit="1" customWidth="1"/>
    <col min="12793" max="12793" width="13.21875" style="109" customWidth="1"/>
    <col min="12794" max="12794" width="5" style="109" bestFit="1" customWidth="1"/>
    <col min="12795" max="12795" width="20" style="109" bestFit="1" customWidth="1"/>
    <col min="12796" max="12796" width="0" style="109" hidden="1" customWidth="1"/>
    <col min="12797" max="12799" width="9" style="109"/>
    <col min="12800" max="12800" width="8.44140625" style="109" customWidth="1"/>
    <col min="12801" max="12801" width="0" style="109" hidden="1" customWidth="1"/>
    <col min="12802" max="12802" width="1" style="109" customWidth="1"/>
    <col min="12803" max="13039" width="9" style="109"/>
    <col min="13040" max="13040" width="3.88671875" style="109" customWidth="1"/>
    <col min="13041" max="13041" width="12.44140625" style="109" customWidth="1"/>
    <col min="13042" max="13043" width="16.109375" style="109" customWidth="1"/>
    <col min="13044" max="13044" width="11.21875" style="109" customWidth="1"/>
    <col min="13045" max="13045" width="7" style="109" customWidth="1"/>
    <col min="13046" max="13046" width="32.6640625" style="109" customWidth="1"/>
    <col min="13047" max="13047" width="10.77734375" style="109" customWidth="1"/>
    <col min="13048" max="13048" width="5" style="109" bestFit="1" customWidth="1"/>
    <col min="13049" max="13049" width="13.21875" style="109" customWidth="1"/>
    <col min="13050" max="13050" width="5" style="109" bestFit="1" customWidth="1"/>
    <col min="13051" max="13051" width="20" style="109" bestFit="1" customWidth="1"/>
    <col min="13052" max="13052" width="0" style="109" hidden="1" customWidth="1"/>
    <col min="13053" max="13055" width="9" style="109"/>
    <col min="13056" max="13056" width="8.44140625" style="109" customWidth="1"/>
    <col min="13057" max="13057" width="0" style="109" hidden="1" customWidth="1"/>
    <col min="13058" max="13058" width="1" style="109" customWidth="1"/>
    <col min="13059" max="13295" width="9" style="109"/>
    <col min="13296" max="13296" width="3.88671875" style="109" customWidth="1"/>
    <col min="13297" max="13297" width="12.44140625" style="109" customWidth="1"/>
    <col min="13298" max="13299" width="16.109375" style="109" customWidth="1"/>
    <col min="13300" max="13300" width="11.21875" style="109" customWidth="1"/>
    <col min="13301" max="13301" width="7" style="109" customWidth="1"/>
    <col min="13302" max="13302" width="32.6640625" style="109" customWidth="1"/>
    <col min="13303" max="13303" width="10.77734375" style="109" customWidth="1"/>
    <col min="13304" max="13304" width="5" style="109" bestFit="1" customWidth="1"/>
    <col min="13305" max="13305" width="13.21875" style="109" customWidth="1"/>
    <col min="13306" max="13306" width="5" style="109" bestFit="1" customWidth="1"/>
    <col min="13307" max="13307" width="20" style="109" bestFit="1" customWidth="1"/>
    <col min="13308" max="13308" width="0" style="109" hidden="1" customWidth="1"/>
    <col min="13309" max="13311" width="9" style="109"/>
    <col min="13312" max="13312" width="8.44140625" style="109" customWidth="1"/>
    <col min="13313" max="13313" width="0" style="109" hidden="1" customWidth="1"/>
    <col min="13314" max="13314" width="1" style="109" customWidth="1"/>
    <col min="13315" max="13551" width="9" style="109"/>
    <col min="13552" max="13552" width="3.88671875" style="109" customWidth="1"/>
    <col min="13553" max="13553" width="12.44140625" style="109" customWidth="1"/>
    <col min="13554" max="13555" width="16.109375" style="109" customWidth="1"/>
    <col min="13556" max="13556" width="11.21875" style="109" customWidth="1"/>
    <col min="13557" max="13557" width="7" style="109" customWidth="1"/>
    <col min="13558" max="13558" width="32.6640625" style="109" customWidth="1"/>
    <col min="13559" max="13559" width="10.77734375" style="109" customWidth="1"/>
    <col min="13560" max="13560" width="5" style="109" bestFit="1" customWidth="1"/>
    <col min="13561" max="13561" width="13.21875" style="109" customWidth="1"/>
    <col min="13562" max="13562" width="5" style="109" bestFit="1" customWidth="1"/>
    <col min="13563" max="13563" width="20" style="109" bestFit="1" customWidth="1"/>
    <col min="13564" max="13564" width="0" style="109" hidden="1" customWidth="1"/>
    <col min="13565" max="13567" width="9" style="109"/>
    <col min="13568" max="13568" width="8.44140625" style="109" customWidth="1"/>
    <col min="13569" max="13569" width="0" style="109" hidden="1" customWidth="1"/>
    <col min="13570" max="13570" width="1" style="109" customWidth="1"/>
    <col min="13571" max="13807" width="9" style="109"/>
    <col min="13808" max="13808" width="3.88671875" style="109" customWidth="1"/>
    <col min="13809" max="13809" width="12.44140625" style="109" customWidth="1"/>
    <col min="13810" max="13811" width="16.109375" style="109" customWidth="1"/>
    <col min="13812" max="13812" width="11.21875" style="109" customWidth="1"/>
    <col min="13813" max="13813" width="7" style="109" customWidth="1"/>
    <col min="13814" max="13814" width="32.6640625" style="109" customWidth="1"/>
    <col min="13815" max="13815" width="10.77734375" style="109" customWidth="1"/>
    <col min="13816" max="13816" width="5" style="109" bestFit="1" customWidth="1"/>
    <col min="13817" max="13817" width="13.21875" style="109" customWidth="1"/>
    <col min="13818" max="13818" width="5" style="109" bestFit="1" customWidth="1"/>
    <col min="13819" max="13819" width="20" style="109" bestFit="1" customWidth="1"/>
    <col min="13820" max="13820" width="0" style="109" hidden="1" customWidth="1"/>
    <col min="13821" max="13823" width="9" style="109"/>
    <col min="13824" max="13824" width="8.44140625" style="109" customWidth="1"/>
    <col min="13825" max="13825" width="0" style="109" hidden="1" customWidth="1"/>
    <col min="13826" max="13826" width="1" style="109" customWidth="1"/>
    <col min="13827" max="14063" width="9" style="109"/>
    <col min="14064" max="14064" width="3.88671875" style="109" customWidth="1"/>
    <col min="14065" max="14065" width="12.44140625" style="109" customWidth="1"/>
    <col min="14066" max="14067" width="16.109375" style="109" customWidth="1"/>
    <col min="14068" max="14068" width="11.21875" style="109" customWidth="1"/>
    <col min="14069" max="14069" width="7" style="109" customWidth="1"/>
    <col min="14070" max="14070" width="32.6640625" style="109" customWidth="1"/>
    <col min="14071" max="14071" width="10.77734375" style="109" customWidth="1"/>
    <col min="14072" max="14072" width="5" style="109" bestFit="1" customWidth="1"/>
    <col min="14073" max="14073" width="13.21875" style="109" customWidth="1"/>
    <col min="14074" max="14074" width="5" style="109" bestFit="1" customWidth="1"/>
    <col min="14075" max="14075" width="20" style="109" bestFit="1" customWidth="1"/>
    <col min="14076" max="14076" width="0" style="109" hidden="1" customWidth="1"/>
    <col min="14077" max="14079" width="9" style="109"/>
    <col min="14080" max="14080" width="8.44140625" style="109" customWidth="1"/>
    <col min="14081" max="14081" width="0" style="109" hidden="1" customWidth="1"/>
    <col min="14082" max="14082" width="1" style="109" customWidth="1"/>
    <col min="14083" max="14319" width="9" style="109"/>
    <col min="14320" max="14320" width="3.88671875" style="109" customWidth="1"/>
    <col min="14321" max="14321" width="12.44140625" style="109" customWidth="1"/>
    <col min="14322" max="14323" width="16.109375" style="109" customWidth="1"/>
    <col min="14324" max="14324" width="11.21875" style="109" customWidth="1"/>
    <col min="14325" max="14325" width="7" style="109" customWidth="1"/>
    <col min="14326" max="14326" width="32.6640625" style="109" customWidth="1"/>
    <col min="14327" max="14327" width="10.77734375" style="109" customWidth="1"/>
    <col min="14328" max="14328" width="5" style="109" bestFit="1" customWidth="1"/>
    <col min="14329" max="14329" width="13.21875" style="109" customWidth="1"/>
    <col min="14330" max="14330" width="5" style="109" bestFit="1" customWidth="1"/>
    <col min="14331" max="14331" width="20" style="109" bestFit="1" customWidth="1"/>
    <col min="14332" max="14332" width="0" style="109" hidden="1" customWidth="1"/>
    <col min="14333" max="14335" width="9" style="109"/>
    <col min="14336" max="14336" width="8.44140625" style="109" customWidth="1"/>
    <col min="14337" max="14337" width="0" style="109" hidden="1" customWidth="1"/>
    <col min="14338" max="14338" width="1" style="109" customWidth="1"/>
    <col min="14339" max="14575" width="9" style="109"/>
    <col min="14576" max="14576" width="3.88671875" style="109" customWidth="1"/>
    <col min="14577" max="14577" width="12.44140625" style="109" customWidth="1"/>
    <col min="14578" max="14579" width="16.109375" style="109" customWidth="1"/>
    <col min="14580" max="14580" width="11.21875" style="109" customWidth="1"/>
    <col min="14581" max="14581" width="7" style="109" customWidth="1"/>
    <col min="14582" max="14582" width="32.6640625" style="109" customWidth="1"/>
    <col min="14583" max="14583" width="10.77734375" style="109" customWidth="1"/>
    <col min="14584" max="14584" width="5" style="109" bestFit="1" customWidth="1"/>
    <col min="14585" max="14585" width="13.21875" style="109" customWidth="1"/>
    <col min="14586" max="14586" width="5" style="109" bestFit="1" customWidth="1"/>
    <col min="14587" max="14587" width="20" style="109" bestFit="1" customWidth="1"/>
    <col min="14588" max="14588" width="0" style="109" hidden="1" customWidth="1"/>
    <col min="14589" max="14591" width="9" style="109"/>
    <col min="14592" max="14592" width="8.44140625" style="109" customWidth="1"/>
    <col min="14593" max="14593" width="0" style="109" hidden="1" customWidth="1"/>
    <col min="14594" max="14594" width="1" style="109" customWidth="1"/>
    <col min="14595" max="14831" width="9" style="109"/>
    <col min="14832" max="14832" width="3.88671875" style="109" customWidth="1"/>
    <col min="14833" max="14833" width="12.44140625" style="109" customWidth="1"/>
    <col min="14834" max="14835" width="16.109375" style="109" customWidth="1"/>
    <col min="14836" max="14836" width="11.21875" style="109" customWidth="1"/>
    <col min="14837" max="14837" width="7" style="109" customWidth="1"/>
    <col min="14838" max="14838" width="32.6640625" style="109" customWidth="1"/>
    <col min="14839" max="14839" width="10.77734375" style="109" customWidth="1"/>
    <col min="14840" max="14840" width="5" style="109" bestFit="1" customWidth="1"/>
    <col min="14841" max="14841" width="13.21875" style="109" customWidth="1"/>
    <col min="14842" max="14842" width="5" style="109" bestFit="1" customWidth="1"/>
    <col min="14843" max="14843" width="20" style="109" bestFit="1" customWidth="1"/>
    <col min="14844" max="14844" width="0" style="109" hidden="1" customWidth="1"/>
    <col min="14845" max="14847" width="9" style="109"/>
    <col min="14848" max="14848" width="8.44140625" style="109" customWidth="1"/>
    <col min="14849" max="14849" width="0" style="109" hidden="1" customWidth="1"/>
    <col min="14850" max="14850" width="1" style="109" customWidth="1"/>
    <col min="14851" max="15087" width="9" style="109"/>
    <col min="15088" max="15088" width="3.88671875" style="109" customWidth="1"/>
    <col min="15089" max="15089" width="12.44140625" style="109" customWidth="1"/>
    <col min="15090" max="15091" width="16.109375" style="109" customWidth="1"/>
    <col min="15092" max="15092" width="11.21875" style="109" customWidth="1"/>
    <col min="15093" max="15093" width="7" style="109" customWidth="1"/>
    <col min="15094" max="15094" width="32.6640625" style="109" customWidth="1"/>
    <col min="15095" max="15095" width="10.77734375" style="109" customWidth="1"/>
    <col min="15096" max="15096" width="5" style="109" bestFit="1" customWidth="1"/>
    <col min="15097" max="15097" width="13.21875" style="109" customWidth="1"/>
    <col min="15098" max="15098" width="5" style="109" bestFit="1" customWidth="1"/>
    <col min="15099" max="15099" width="20" style="109" bestFit="1" customWidth="1"/>
    <col min="15100" max="15100" width="0" style="109" hidden="1" customWidth="1"/>
    <col min="15101" max="15103" width="9" style="109"/>
    <col min="15104" max="15104" width="8.44140625" style="109" customWidth="1"/>
    <col min="15105" max="15105" width="0" style="109" hidden="1" customWidth="1"/>
    <col min="15106" max="15106" width="1" style="109" customWidth="1"/>
    <col min="15107" max="15343" width="9" style="109"/>
    <col min="15344" max="15344" width="3.88671875" style="109" customWidth="1"/>
    <col min="15345" max="15345" width="12.44140625" style="109" customWidth="1"/>
    <col min="15346" max="15347" width="16.109375" style="109" customWidth="1"/>
    <col min="15348" max="15348" width="11.21875" style="109" customWidth="1"/>
    <col min="15349" max="15349" width="7" style="109" customWidth="1"/>
    <col min="15350" max="15350" width="32.6640625" style="109" customWidth="1"/>
    <col min="15351" max="15351" width="10.77734375" style="109" customWidth="1"/>
    <col min="15352" max="15352" width="5" style="109" bestFit="1" customWidth="1"/>
    <col min="15353" max="15353" width="13.21875" style="109" customWidth="1"/>
    <col min="15354" max="15354" width="5" style="109" bestFit="1" customWidth="1"/>
    <col min="15355" max="15355" width="20" style="109" bestFit="1" customWidth="1"/>
    <col min="15356" max="15356" width="0" style="109" hidden="1" customWidth="1"/>
    <col min="15357" max="15359" width="9" style="109"/>
    <col min="15360" max="15360" width="8.44140625" style="109" customWidth="1"/>
    <col min="15361" max="15361" width="0" style="109" hidden="1" customWidth="1"/>
    <col min="15362" max="15362" width="1" style="109" customWidth="1"/>
    <col min="15363" max="15599" width="9" style="109"/>
    <col min="15600" max="15600" width="3.88671875" style="109" customWidth="1"/>
    <col min="15601" max="15601" width="12.44140625" style="109" customWidth="1"/>
    <col min="15602" max="15603" width="16.109375" style="109" customWidth="1"/>
    <col min="15604" max="15604" width="11.21875" style="109" customWidth="1"/>
    <col min="15605" max="15605" width="7" style="109" customWidth="1"/>
    <col min="15606" max="15606" width="32.6640625" style="109" customWidth="1"/>
    <col min="15607" max="15607" width="10.77734375" style="109" customWidth="1"/>
    <col min="15608" max="15608" width="5" style="109" bestFit="1" customWidth="1"/>
    <col min="15609" max="15609" width="13.21875" style="109" customWidth="1"/>
    <col min="15610" max="15610" width="5" style="109" bestFit="1" customWidth="1"/>
    <col min="15611" max="15611" width="20" style="109" bestFit="1" customWidth="1"/>
    <col min="15612" max="15612" width="0" style="109" hidden="1" customWidth="1"/>
    <col min="15613" max="15615" width="9" style="109"/>
    <col min="15616" max="15616" width="8.44140625" style="109" customWidth="1"/>
    <col min="15617" max="15617" width="0" style="109" hidden="1" customWidth="1"/>
    <col min="15618" max="15618" width="1" style="109" customWidth="1"/>
    <col min="15619" max="15855" width="9" style="109"/>
    <col min="15856" max="15856" width="3.88671875" style="109" customWidth="1"/>
    <col min="15857" max="15857" width="12.44140625" style="109" customWidth="1"/>
    <col min="15858" max="15859" width="16.109375" style="109" customWidth="1"/>
    <col min="15860" max="15860" width="11.21875" style="109" customWidth="1"/>
    <col min="15861" max="15861" width="7" style="109" customWidth="1"/>
    <col min="15862" max="15862" width="32.6640625" style="109" customWidth="1"/>
    <col min="15863" max="15863" width="10.77734375" style="109" customWidth="1"/>
    <col min="15864" max="15864" width="5" style="109" bestFit="1" customWidth="1"/>
    <col min="15865" max="15865" width="13.21875" style="109" customWidth="1"/>
    <col min="15866" max="15866" width="5" style="109" bestFit="1" customWidth="1"/>
    <col min="15867" max="15867" width="20" style="109" bestFit="1" customWidth="1"/>
    <col min="15868" max="15868" width="0" style="109" hidden="1" customWidth="1"/>
    <col min="15869" max="15871" width="9" style="109"/>
    <col min="15872" max="15872" width="8.44140625" style="109" customWidth="1"/>
    <col min="15873" max="15873" width="0" style="109" hidden="1" customWidth="1"/>
    <col min="15874" max="15874" width="1" style="109" customWidth="1"/>
    <col min="15875" max="16111" width="9" style="109"/>
    <col min="16112" max="16112" width="3.88671875" style="109" customWidth="1"/>
    <col min="16113" max="16113" width="12.44140625" style="109" customWidth="1"/>
    <col min="16114" max="16115" width="16.109375" style="109" customWidth="1"/>
    <col min="16116" max="16116" width="11.21875" style="109" customWidth="1"/>
    <col min="16117" max="16117" width="7" style="109" customWidth="1"/>
    <col min="16118" max="16118" width="32.6640625" style="109" customWidth="1"/>
    <col min="16119" max="16119" width="10.77734375" style="109" customWidth="1"/>
    <col min="16120" max="16120" width="5" style="109" bestFit="1" customWidth="1"/>
    <col min="16121" max="16121" width="13.21875" style="109" customWidth="1"/>
    <col min="16122" max="16122" width="5" style="109" bestFit="1" customWidth="1"/>
    <col min="16123" max="16123" width="20" style="109" bestFit="1" customWidth="1"/>
    <col min="16124" max="16124" width="0" style="109" hidden="1" customWidth="1"/>
    <col min="16125" max="16127" width="9" style="109"/>
    <col min="16128" max="16128" width="8.44140625" style="109" customWidth="1"/>
    <col min="16129" max="16129" width="0" style="109" hidden="1" customWidth="1"/>
    <col min="16130" max="16130" width="1" style="109" customWidth="1"/>
    <col min="16131" max="16384" width="9" style="109"/>
  </cols>
  <sheetData>
    <row r="1" spans="1:13" ht="21" customHeight="1">
      <c r="B1" s="110"/>
      <c r="C1" s="110"/>
      <c r="D1" s="111"/>
      <c r="G1" s="112" t="s">
        <v>63</v>
      </c>
      <c r="I1" s="113"/>
      <c r="J1" s="113"/>
    </row>
    <row r="2" spans="1:13" ht="24" customHeight="1"/>
    <row r="3" spans="1:13" ht="24" customHeight="1"/>
    <row r="4" spans="1:13" ht="22.8" customHeight="1">
      <c r="A4" s="267" t="s">
        <v>35</v>
      </c>
      <c r="B4" s="267"/>
      <c r="C4" s="267"/>
      <c r="D4" s="267"/>
      <c r="E4" s="267"/>
      <c r="F4" s="267"/>
      <c r="G4" s="267"/>
      <c r="H4" s="267"/>
      <c r="I4" s="267"/>
      <c r="J4" s="114"/>
      <c r="K4" s="114"/>
      <c r="L4" s="114"/>
    </row>
    <row r="5" spans="1:13" ht="13.8">
      <c r="B5" s="115"/>
      <c r="C5" s="115"/>
      <c r="D5" s="115"/>
      <c r="E5" s="115"/>
      <c r="F5" s="115"/>
    </row>
    <row r="6" spans="1:13" ht="13.8">
      <c r="B6" s="115"/>
      <c r="C6" s="115"/>
      <c r="D6" s="115"/>
      <c r="E6" s="115"/>
      <c r="F6" s="115"/>
    </row>
    <row r="7" spans="1:13" ht="13.8">
      <c r="B7" s="115"/>
      <c r="C7" s="115"/>
      <c r="D7" s="115"/>
      <c r="E7" s="115"/>
      <c r="F7" s="115"/>
    </row>
    <row r="8" spans="1:13" s="114" customFormat="1" ht="24.75" customHeight="1" thickBot="1">
      <c r="B8" s="268"/>
      <c r="C8" s="268"/>
      <c r="D8" s="268"/>
      <c r="E8" s="268"/>
      <c r="F8" s="268"/>
      <c r="G8" s="268"/>
      <c r="M8" s="109"/>
    </row>
    <row r="9" spans="1:13" s="114" customFormat="1" ht="24.75" customHeight="1">
      <c r="B9" s="158" t="s">
        <v>36</v>
      </c>
      <c r="C9" s="269"/>
      <c r="D9" s="269"/>
      <c r="E9" s="159"/>
      <c r="F9" s="159"/>
      <c r="G9" s="159"/>
      <c r="H9" s="160"/>
      <c r="M9" s="109"/>
    </row>
    <row r="10" spans="1:13" ht="26.25" customHeight="1">
      <c r="B10" s="151" t="s">
        <v>17</v>
      </c>
      <c r="C10" s="152" t="s">
        <v>8</v>
      </c>
      <c r="D10" s="153"/>
      <c r="E10" s="154" t="s">
        <v>16</v>
      </c>
      <c r="F10" s="155"/>
      <c r="G10" s="156"/>
      <c r="H10" s="157"/>
      <c r="M10" s="114"/>
    </row>
    <row r="11" spans="1:13" ht="26.25" customHeight="1" thickBot="1">
      <c r="B11" s="116" t="s">
        <v>14</v>
      </c>
      <c r="C11" s="270"/>
      <c r="D11" s="271"/>
      <c r="E11" s="271"/>
      <c r="F11" s="117"/>
      <c r="G11" s="117"/>
      <c r="H11" s="118"/>
    </row>
    <row r="12" spans="1:13" ht="26.25" customHeight="1">
      <c r="B12" s="119"/>
      <c r="C12" s="120"/>
      <c r="D12" s="120"/>
      <c r="E12" s="120"/>
      <c r="F12" s="120"/>
      <c r="G12" s="120"/>
      <c r="H12" s="120"/>
    </row>
    <row r="13" spans="1:13" ht="13.2" thickBot="1">
      <c r="B13" s="109" t="s">
        <v>59</v>
      </c>
    </row>
    <row r="14" spans="1:13" ht="20.25" customHeight="1" thickBot="1">
      <c r="B14" s="272" t="s">
        <v>33</v>
      </c>
      <c r="C14" s="273"/>
      <c r="D14" s="273"/>
      <c r="E14" s="274"/>
      <c r="F14" s="272" t="s">
        <v>57</v>
      </c>
      <c r="G14" s="273"/>
      <c r="H14" s="273"/>
      <c r="I14" s="274"/>
    </row>
    <row r="15" spans="1:13" ht="20.25" customHeight="1">
      <c r="B15" s="121" t="s">
        <v>38</v>
      </c>
      <c r="C15" s="278" t="s">
        <v>67</v>
      </c>
      <c r="D15" s="279"/>
      <c r="E15" s="280"/>
      <c r="F15" s="121" t="s">
        <v>38</v>
      </c>
      <c r="G15" s="278" t="s">
        <v>67</v>
      </c>
      <c r="H15" s="279"/>
      <c r="I15" s="280"/>
    </row>
    <row r="16" spans="1:13" ht="21.75" customHeight="1">
      <c r="B16" s="122" t="s">
        <v>15</v>
      </c>
      <c r="C16" s="123"/>
      <c r="D16" s="123"/>
      <c r="E16" s="124"/>
      <c r="F16" s="122" t="s">
        <v>15</v>
      </c>
      <c r="G16" s="123"/>
      <c r="H16" s="123"/>
      <c r="I16" s="124"/>
    </row>
    <row r="17" spans="2:16" ht="21.75" customHeight="1">
      <c r="B17" s="125" t="s">
        <v>93</v>
      </c>
      <c r="C17" s="126"/>
      <c r="D17" s="127"/>
      <c r="E17" s="128"/>
      <c r="F17" s="125" t="s">
        <v>93</v>
      </c>
      <c r="G17" s="126"/>
      <c r="H17" s="127"/>
      <c r="I17" s="128"/>
    </row>
    <row r="18" spans="2:16" ht="21.75" customHeight="1" thickBot="1">
      <c r="B18" s="129" t="s">
        <v>94</v>
      </c>
      <c r="C18" s="130"/>
      <c r="D18" s="130"/>
      <c r="E18" s="131"/>
      <c r="F18" s="129" t="s">
        <v>94</v>
      </c>
      <c r="G18" s="130"/>
      <c r="H18" s="130"/>
      <c r="I18" s="131"/>
    </row>
    <row r="19" spans="2:16" ht="21.75" customHeight="1">
      <c r="B19" s="132"/>
      <c r="C19" s="132"/>
      <c r="D19" s="132"/>
      <c r="E19" s="132"/>
      <c r="F19" s="132"/>
      <c r="G19" s="132"/>
      <c r="H19" s="132"/>
      <c r="I19" s="132"/>
    </row>
    <row r="20" spans="2:16" ht="21.75" customHeight="1" thickBot="1">
      <c r="B20" s="133" t="s">
        <v>103</v>
      </c>
      <c r="C20" s="134"/>
      <c r="D20" s="134"/>
      <c r="E20" s="134"/>
      <c r="F20" s="134"/>
      <c r="G20" s="134"/>
      <c r="H20" s="134"/>
      <c r="I20" s="134"/>
      <c r="P20" s="135"/>
    </row>
    <row r="21" spans="2:16" ht="21.75" customHeight="1" thickBot="1">
      <c r="B21" s="272" t="s">
        <v>60</v>
      </c>
      <c r="C21" s="273"/>
      <c r="D21" s="273"/>
      <c r="E21" s="274"/>
      <c r="F21" s="273" t="s">
        <v>61</v>
      </c>
      <c r="G21" s="273"/>
      <c r="H21" s="273"/>
      <c r="I21" s="274"/>
    </row>
    <row r="22" spans="2:16" ht="21.75" customHeight="1">
      <c r="B22" s="121" t="s">
        <v>38</v>
      </c>
      <c r="C22" s="278" t="s">
        <v>58</v>
      </c>
      <c r="D22" s="279"/>
      <c r="E22" s="280"/>
      <c r="F22" s="121" t="s">
        <v>38</v>
      </c>
      <c r="G22" s="278" t="s">
        <v>58</v>
      </c>
      <c r="H22" s="279"/>
      <c r="I22" s="280"/>
    </row>
    <row r="23" spans="2:16" ht="21.75" customHeight="1">
      <c r="B23" s="275" t="s">
        <v>62</v>
      </c>
      <c r="C23" s="136" t="s">
        <v>15</v>
      </c>
      <c r="D23" s="137"/>
      <c r="E23" s="138"/>
      <c r="F23" s="275" t="s">
        <v>62</v>
      </c>
      <c r="G23" s="136" t="s">
        <v>15</v>
      </c>
      <c r="H23" s="137"/>
      <c r="I23" s="138"/>
    </row>
    <row r="24" spans="2:16" ht="21.75" customHeight="1">
      <c r="B24" s="275"/>
      <c r="C24" s="136" t="s">
        <v>27</v>
      </c>
      <c r="D24" s="137"/>
      <c r="E24" s="138"/>
      <c r="F24" s="275"/>
      <c r="G24" s="136" t="s">
        <v>27</v>
      </c>
      <c r="H24" s="137"/>
      <c r="I24" s="138"/>
    </row>
    <row r="25" spans="2:16" ht="21.75" customHeight="1">
      <c r="B25" s="275"/>
      <c r="C25" s="136" t="s">
        <v>91</v>
      </c>
      <c r="D25" s="137"/>
      <c r="E25" s="139"/>
      <c r="F25" s="275"/>
      <c r="G25" s="136" t="s">
        <v>91</v>
      </c>
      <c r="H25" s="137"/>
      <c r="I25" s="139"/>
    </row>
    <row r="26" spans="2:16" ht="21.75" customHeight="1">
      <c r="B26" s="275"/>
      <c r="C26" s="136"/>
      <c r="D26" s="137"/>
      <c r="E26" s="139"/>
      <c r="F26" s="275"/>
      <c r="G26" s="136"/>
      <c r="H26" s="137"/>
      <c r="I26" s="139"/>
    </row>
    <row r="27" spans="2:16" ht="21.75" customHeight="1">
      <c r="B27" s="275"/>
      <c r="C27" s="136"/>
      <c r="D27" s="137"/>
      <c r="E27" s="139"/>
      <c r="F27" s="275"/>
      <c r="G27" s="136"/>
      <c r="H27" s="137"/>
      <c r="I27" s="139"/>
    </row>
    <row r="28" spans="2:16" ht="13.2" thickBot="1">
      <c r="B28" s="276"/>
      <c r="C28" s="140"/>
      <c r="D28" s="141"/>
      <c r="E28" s="142"/>
      <c r="F28" s="276"/>
      <c r="G28" s="140"/>
      <c r="H28" s="141"/>
      <c r="I28" s="142"/>
      <c r="K28" s="277"/>
      <c r="L28" s="277"/>
    </row>
    <row r="29" spans="2:16" s="145" customFormat="1">
      <c r="B29" s="143"/>
      <c r="C29" s="144"/>
      <c r="D29" s="144"/>
      <c r="K29" s="146"/>
      <c r="L29" s="146"/>
    </row>
    <row r="30" spans="2:16" s="148" customFormat="1">
      <c r="B30" s="149" t="s">
        <v>104</v>
      </c>
    </row>
    <row r="31" spans="2:16" s="148" customFormat="1">
      <c r="B31" s="149" t="s">
        <v>92</v>
      </c>
    </row>
    <row r="32" spans="2:16" s="148" customFormat="1">
      <c r="B32" s="149"/>
    </row>
    <row r="33" spans="2:5" s="148" customFormat="1">
      <c r="B33" s="149" t="s">
        <v>18</v>
      </c>
    </row>
    <row r="34" spans="2:5" s="148" customFormat="1">
      <c r="B34" s="150" t="s">
        <v>39</v>
      </c>
    </row>
    <row r="35" spans="2:5" s="148" customFormat="1">
      <c r="B35" s="149" t="s">
        <v>34</v>
      </c>
    </row>
    <row r="36" spans="2:5" s="148" customFormat="1">
      <c r="B36" s="149" t="s">
        <v>19</v>
      </c>
    </row>
    <row r="43" spans="2:5">
      <c r="E43" s="147"/>
    </row>
  </sheetData>
  <mergeCells count="15">
    <mergeCell ref="B23:B28"/>
    <mergeCell ref="F23:F28"/>
    <mergeCell ref="K28:L28"/>
    <mergeCell ref="C15:E15"/>
    <mergeCell ref="G15:I15"/>
    <mergeCell ref="B21:E21"/>
    <mergeCell ref="F21:I21"/>
    <mergeCell ref="C22:E22"/>
    <mergeCell ref="G22:I22"/>
    <mergeCell ref="A4:I4"/>
    <mergeCell ref="B8:G8"/>
    <mergeCell ref="C9:D9"/>
    <mergeCell ref="C11:E11"/>
    <mergeCell ref="B14:E14"/>
    <mergeCell ref="F14:I14"/>
  </mergeCells>
  <phoneticPr fontId="4"/>
  <pageMargins left="0.47244094488188981" right="0" top="0.62992125984251968" bottom="0.23622047244094491" header="0.19685039370078741" footer="0.1574803149606299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45720</xdr:colOff>
                    <xdr:row>15</xdr:row>
                    <xdr:rowOff>30480</xdr:rowOff>
                  </from>
                  <to>
                    <xdr:col>1</xdr:col>
                    <xdr:colOff>304800</xdr:colOff>
                    <xdr:row>15</xdr:row>
                    <xdr:rowOff>251460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xdr:col>
                    <xdr:colOff>45720</xdr:colOff>
                    <xdr:row>17</xdr:row>
                    <xdr:rowOff>15240</xdr:rowOff>
                  </from>
                  <to>
                    <xdr:col>1</xdr:col>
                    <xdr:colOff>304800</xdr:colOff>
                    <xdr:row>17</xdr:row>
                    <xdr:rowOff>243840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xdr:col>
                    <xdr:colOff>45720</xdr:colOff>
                    <xdr:row>16</xdr:row>
                    <xdr:rowOff>15240</xdr:rowOff>
                  </from>
                  <to>
                    <xdr:col>1</xdr:col>
                    <xdr:colOff>304800</xdr:colOff>
                    <xdr:row>16</xdr:row>
                    <xdr:rowOff>243840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45720</xdr:colOff>
                    <xdr:row>21</xdr:row>
                    <xdr:rowOff>30480</xdr:rowOff>
                  </from>
                  <to>
                    <xdr:col>6</xdr:col>
                    <xdr:colOff>304800</xdr:colOff>
                    <xdr:row>21</xdr:row>
                    <xdr:rowOff>251460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45720</xdr:colOff>
                    <xdr:row>22</xdr:row>
                    <xdr:rowOff>30480</xdr:rowOff>
                  </from>
                  <to>
                    <xdr:col>6</xdr:col>
                    <xdr:colOff>304800</xdr:colOff>
                    <xdr:row>22</xdr:row>
                    <xdr:rowOff>251460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5</xdr:col>
                    <xdr:colOff>45720</xdr:colOff>
                    <xdr:row>15</xdr:row>
                    <xdr:rowOff>30480</xdr:rowOff>
                  </from>
                  <to>
                    <xdr:col>5</xdr:col>
                    <xdr:colOff>304800</xdr:colOff>
                    <xdr:row>15</xdr:row>
                    <xdr:rowOff>251460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5</xdr:col>
                    <xdr:colOff>45720</xdr:colOff>
                    <xdr:row>17</xdr:row>
                    <xdr:rowOff>15240</xdr:rowOff>
                  </from>
                  <to>
                    <xdr:col>5</xdr:col>
                    <xdr:colOff>304800</xdr:colOff>
                    <xdr:row>17</xdr:row>
                    <xdr:rowOff>243840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5</xdr:col>
                    <xdr:colOff>45720</xdr:colOff>
                    <xdr:row>16</xdr:row>
                    <xdr:rowOff>15240</xdr:rowOff>
                  </from>
                  <to>
                    <xdr:col>5</xdr:col>
                    <xdr:colOff>304800</xdr:colOff>
                    <xdr:row>16</xdr:row>
                    <xdr:rowOff>243840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2</xdr:col>
                    <xdr:colOff>45720</xdr:colOff>
                    <xdr:row>22</xdr:row>
                    <xdr:rowOff>30480</xdr:rowOff>
                  </from>
                  <to>
                    <xdr:col>2</xdr:col>
                    <xdr:colOff>304800</xdr:colOff>
                    <xdr:row>22</xdr:row>
                    <xdr:rowOff>251460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xdr:col>
                    <xdr:colOff>45720</xdr:colOff>
                    <xdr:row>23</xdr:row>
                    <xdr:rowOff>30480</xdr:rowOff>
                  </from>
                  <to>
                    <xdr:col>2</xdr:col>
                    <xdr:colOff>304800</xdr:colOff>
                    <xdr:row>23</xdr:row>
                    <xdr:rowOff>251460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xdr:col>
                    <xdr:colOff>45720</xdr:colOff>
                    <xdr:row>24</xdr:row>
                    <xdr:rowOff>30480</xdr:rowOff>
                  </from>
                  <to>
                    <xdr:col>2</xdr:col>
                    <xdr:colOff>304800</xdr:colOff>
                    <xdr:row>24</xdr:row>
                    <xdr:rowOff>251460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6</xdr:col>
                    <xdr:colOff>45720</xdr:colOff>
                    <xdr:row>22</xdr:row>
                    <xdr:rowOff>30480</xdr:rowOff>
                  </from>
                  <to>
                    <xdr:col>6</xdr:col>
                    <xdr:colOff>304800</xdr:colOff>
                    <xdr:row>22</xdr:row>
                    <xdr:rowOff>251460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6</xdr:col>
                    <xdr:colOff>45720</xdr:colOff>
                    <xdr:row>23</xdr:row>
                    <xdr:rowOff>30480</xdr:rowOff>
                  </from>
                  <to>
                    <xdr:col>6</xdr:col>
                    <xdr:colOff>304800</xdr:colOff>
                    <xdr:row>23</xdr:row>
                    <xdr:rowOff>251460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6</xdr:col>
                    <xdr:colOff>45720</xdr:colOff>
                    <xdr:row>24</xdr:row>
                    <xdr:rowOff>30480</xdr:rowOff>
                  </from>
                  <to>
                    <xdr:col>6</xdr:col>
                    <xdr:colOff>304800</xdr:colOff>
                    <xdr:row>24</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受診前・提出前に必ず確認ください</vt:lpstr>
      <vt:lpstr>2024年度版補助申請書</vt:lpstr>
      <vt:lpstr>受診結果連絡票</vt:lpstr>
      <vt:lpstr>'2024年度版補助申請書'!Print_Area</vt:lpstr>
      <vt:lpstr>受診結果連絡票!Print_Area</vt:lpstr>
      <vt:lpstr>受診前・提出前に必ず確認ください!Print_Area</vt:lpstr>
    </vt:vector>
  </TitlesOfParts>
  <Company>TOTO-GROUP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FMVNC4DC3</dc:creator>
  <cp:lastModifiedBy>工藤　和子　ＴＢＮ・年金健保Ｇ</cp:lastModifiedBy>
  <cp:lastPrinted>2024-03-19T05:27:14Z</cp:lastPrinted>
  <dcterms:created xsi:type="dcterms:W3CDTF">2009-06-30T00:10:05Z</dcterms:created>
  <dcterms:modified xsi:type="dcterms:W3CDTF">2024-03-19T07:23:56Z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mo">
    <vt:lpwstr>申請書統一フォームのサンプルです</vt:lpwstr>
  </property>
  <property fmtid="{D5CDD505-2E9C-101B-9397-08002B2CF9AE}" pid="3" name="ContentType">
    <vt:lpwstr>Times ドキュメント</vt:lpwstr>
  </property>
  <property fmtid="{D5CDD505-2E9C-101B-9397-08002B2CF9AE}" pid="4" name="重要度">
    <vt:lpwstr/>
  </property>
  <property fmtid="{D5CDD505-2E9C-101B-9397-08002B2CF9AE}" pid="5" name="InfoClass">
    <vt:lpwstr>;#申請書;#</vt:lpwstr>
  </property>
  <property fmtid="{D5CDD505-2E9C-101B-9397-08002B2CF9AE}" pid="6" name="Classification">
    <vt:lpwstr>;#その他;#</vt:lpwstr>
  </property>
  <property fmtid="{D5CDD505-2E9C-101B-9397-08002B2CF9AE}" pid="7" name="SortItem">
    <vt:lpwstr>100.000000000000</vt:lpwstr>
  </property>
  <property fmtid="{D5CDD505-2E9C-101B-9397-08002B2CF9AE}" pid="8" name="TimesComment">
    <vt:lpwstr/>
  </property>
</Properties>
</file>